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00"/>
  </bookViews>
  <sheets>
    <sheet name="DanhGiaH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<sst xmlns="http://schemas.openxmlformats.org/spreadsheetml/2006/main" count="2122" uniqueCount="172">
  <si>
    <t>THỐNG KÊ CHẤT LƯỢNG GIÁO DỤC TIỂU HỌC - HỌC KÌ I</t>
  </si>
  <si>
    <t>Năm học :</t>
  </si>
  <si>
    <t>Năm học: 2025-2026</t>
  </si>
  <si>
    <t>Trường :</t>
  </si>
  <si>
    <t>PTDTBT TH số 2 Na Tông</t>
  </si>
  <si>
    <t>1. Chất lượng giáo dục</t>
  </si>
  <si>
    <t>Sĩ số</t>
  </si>
  <si>
    <t>Tổng số</t>
  </si>
  <si>
    <t>Lớp 1</t>
  </si>
  <si>
    <t>Lớp 2</t>
  </si>
  <si>
    <t>Lớp 3</t>
  </si>
  <si>
    <t>Lớp 4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</si>
  <si>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</si>
  <si>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</si>
  <si>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</si>
  <si>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</si>
  <si>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</si>
  <si>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</si>
  <si>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</si>
  <si>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</si>
  <si>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</si>
  <si>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247</t>
  </si>
  <si>
    <t>61</t>
  </si>
  <si>
    <t>28</t>
  </si>
  <si>
    <t>26</t>
  </si>
  <si>
    <t>44</t>
  </si>
  <si>
    <t>22</t>
  </si>
  <si>
    <t>18</t>
  </si>
  <si>
    <t>1</t>
  </si>
  <si>
    <t>38</t>
  </si>
  <si>
    <t>21</t>
  </si>
  <si>
    <t>58</t>
  </si>
  <si>
    <t>30</t>
  </si>
  <si>
    <t>3</t>
  </si>
  <si>
    <t>46</t>
  </si>
  <si>
    <t>23</t>
  </si>
  <si>
    <t>Hoàn thành tốt</t>
  </si>
  <si>
    <t>55</t>
  </si>
  <si>
    <t>11</t>
  </si>
  <si>
    <t>7</t>
  </si>
  <si>
    <t>5</t>
  </si>
  <si>
    <t>12</t>
  </si>
  <si>
    <t>6</t>
  </si>
  <si>
    <t>13</t>
  </si>
  <si>
    <t>8</t>
  </si>
  <si>
    <t>2</t>
  </si>
  <si>
    <t>Hoàn thành</t>
  </si>
  <si>
    <t>184</t>
  </si>
  <si>
    <t>47</t>
  </si>
  <si>
    <t>20</t>
  </si>
  <si>
    <t>15</t>
  </si>
  <si>
    <t>27</t>
  </si>
  <si>
    <t>16</t>
  </si>
  <si>
    <t>42</t>
  </si>
  <si>
    <t>Chưa hoàn thành</t>
  </si>
  <si>
    <t>2. Toán</t>
  </si>
  <si>
    <t>51</t>
  </si>
  <si>
    <t>10</t>
  </si>
  <si>
    <t>4</t>
  </si>
  <si>
    <t>190</t>
  </si>
  <si>
    <t>50</t>
  </si>
  <si>
    <t>31</t>
  </si>
  <si>
    <t>17</t>
  </si>
  <si>
    <t>43</t>
  </si>
  <si>
    <t>3. Đạo đức</t>
  </si>
  <si>
    <t>73</t>
  </si>
  <si>
    <t>174</t>
  </si>
  <si>
    <t>49</t>
  </si>
  <si>
    <t>33</t>
  </si>
  <si>
    <t>29</t>
  </si>
  <si>
    <t>4. Tự nhiên và Xã hội</t>
  </si>
  <si>
    <t>143</t>
  </si>
  <si>
    <t>40</t>
  </si>
  <si>
    <t>14</t>
  </si>
  <si>
    <t>102</t>
  </si>
  <si>
    <t>32</t>
  </si>
  <si>
    <t>5. Khoa học</t>
  </si>
  <si>
    <t>104</t>
  </si>
  <si>
    <t>9</t>
  </si>
  <si>
    <t>68</t>
  </si>
  <si>
    <t>39</t>
  </si>
  <si>
    <t>6. LS&amp;ĐL</t>
  </si>
  <si>
    <t>34</t>
  </si>
  <si>
    <t>7. Nghệ thuật (Âm nhạc)</t>
  </si>
  <si>
    <t>72</t>
  </si>
  <si>
    <t>48</t>
  </si>
  <si>
    <t>19</t>
  </si>
  <si>
    <t>24</t>
  </si>
  <si>
    <t>8. Nghệ thuật (Mĩ thuật)</t>
  </si>
  <si>
    <t>74</t>
  </si>
  <si>
    <t>173</t>
  </si>
  <si>
    <t>25</t>
  </si>
  <si>
    <t>9. Hoạt động trải nghiệm</t>
  </si>
  <si>
    <t>65</t>
  </si>
  <si>
    <t>178</t>
  </si>
  <si>
    <t>10. Giáo dục thể chất</t>
  </si>
  <si>
    <t>62</t>
  </si>
  <si>
    <t>181</t>
  </si>
  <si>
    <t>11. TH-CN (Công nghệ)</t>
  </si>
  <si>
    <t>142</t>
  </si>
  <si>
    <t>101</t>
  </si>
  <si>
    <t>12. TH-CN (Tin học)</t>
  </si>
  <si>
    <t>109</t>
  </si>
  <si>
    <t>13. Ngoại ngữ</t>
  </si>
  <si>
    <t>203</t>
  </si>
  <si>
    <t>35</t>
  </si>
  <si>
    <t>158</t>
  </si>
  <si>
    <t>36</t>
  </si>
  <si>
    <t>14. Tiếng dân tộc</t>
  </si>
  <si>
    <t>II. Năng lực cốt lõi</t>
  </si>
  <si>
    <t>Năng lực chung</t>
  </si>
  <si>
    <t>Tự chủ và tự học</t>
  </si>
  <si>
    <t>Tốt</t>
  </si>
  <si>
    <t>88</t>
  </si>
  <si>
    <t>Đạt</t>
  </si>
  <si>
    <t>157</t>
  </si>
  <si>
    <t>Cần cố gắng</t>
  </si>
  <si>
    <t>Giao tiếp và hợp tác</t>
  </si>
  <si>
    <t>89</t>
  </si>
  <si>
    <t>Giải quyết vấn đề và sáng tạo</t>
  </si>
  <si>
    <t>76</t>
  </si>
  <si>
    <t>170</t>
  </si>
  <si>
    <t>Năng lực đặc thù</t>
  </si>
  <si>
    <t>Ngôn ngữ</t>
  </si>
  <si>
    <t>78</t>
  </si>
  <si>
    <t>167</t>
  </si>
  <si>
    <t>41</t>
  </si>
  <si>
    <t>37</t>
  </si>
  <si>
    <t>Tính toán</t>
  </si>
  <si>
    <t>80</t>
  </si>
  <si>
    <t>165</t>
  </si>
  <si>
    <t>Tin học</t>
  </si>
  <si>
    <t>93</t>
  </si>
  <si>
    <t>Công nghệ</t>
  </si>
  <si>
    <t>94</t>
  </si>
  <si>
    <t>Khoa học</t>
  </si>
  <si>
    <t>Thẩm mĩ</t>
  </si>
  <si>
    <t>100</t>
  </si>
  <si>
    <t>146</t>
  </si>
  <si>
    <t>Thể chất</t>
  </si>
  <si>
    <t>152</t>
  </si>
  <si>
    <t>III. Phẩm chất chủ yếu</t>
  </si>
  <si>
    <t>Yêu nước</t>
  </si>
  <si>
    <t>204</t>
  </si>
  <si>
    <t>Nhân ái</t>
  </si>
  <si>
    <t>183</t>
  </si>
  <si>
    <t>54</t>
  </si>
  <si>
    <t>64</t>
  </si>
  <si>
    <t>Chăm chỉ</t>
  </si>
  <si>
    <t>122</t>
  </si>
  <si>
    <t>125</t>
  </si>
  <si>
    <t>Trung thực</t>
  </si>
  <si>
    <t>132</t>
  </si>
  <si>
    <t>115</t>
  </si>
  <si>
    <t>Trách nhiệm</t>
  </si>
  <si>
    <t>117</t>
  </si>
  <si>
    <t>130</t>
  </si>
  <si>
    <t>IV. Khen thưởng</t>
  </si>
  <si>
    <t>- Giấy khen cấp trường</t>
  </si>
  <si>
    <t>- Giấy khen cấp trên</t>
  </si>
  <si>
    <t>V. HSDT được trợ giảng</t>
  </si>
  <si>
    <t>VI. HS.K.Tật</t>
  </si>
  <si>
    <t>VII. HS bỏ học kỳ I</t>
  </si>
  <si>
    <t>+ Hoàn cảnh GĐKK</t>
  </si>
  <si>
    <t>+ KK trong học tập</t>
  </si>
  <si>
    <t>+ Xa trường, đi lại K.khăn</t>
  </si>
  <si>
    <t>+ Thiên tai, dịch bệnh</t>
  </si>
  <si>
    <t>+ Nguyên nhân khác</t>
  </si>
  <si>
    <t>Người Lập</t>
  </si>
  <si>
    <t>Ban Giám Hiệu</t>
  </si>
  <si>
    <t>Phạm Văn Việt</t>
  </si>
  <si>
    <t>Phạm Thị Hương Giang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</si>
</sst>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2">
    <font>
      <sz val="11"/>
      <color indexed="8"/>
      <name val="Arial"/>
      <charset val="134"/>
    </font>
    <font>
      <sz val="12"/>
      <color indexed="8"/>
      <name val="Arial"/>
      <charset val="134"/>
    </font>
    <font>
      <b/>
      <sz val="12"/>
      <color indexed="8"/>
      <name val="Times New Roman"/>
      <charset val="134"/>
    </font>
    <font>
      <b/>
      <sz val="14"/>
      <color indexed="8"/>
      <name val="Times New Roman"/>
      <charset val="134"/>
    </font>
    <font>
      <sz val="12"/>
      <color indexed="8"/>
      <name val="Times New Roman"/>
      <charset val="134"/>
    </font>
    <font>
      <b/>
      <i/>
      <sz val="12"/>
      <color indexed="8"/>
      <name val="Times New Roman"/>
      <charset val="134"/>
    </font>
    <font>
      <b/>
      <i/>
      <sz val="12"/>
      <name val="Times New Roman"/>
      <charset val="134"/>
    </font>
    <font>
      <sz val="12"/>
      <name val="Times New Roman"/>
      <charset val="134"/>
    </font>
    <font>
      <sz val="14"/>
      <color rgb="FF000000"/>
      <name val="Times New Roman"/>
      <charset val="134"/>
    </font>
    <font>
      <b/>
      <sz val="14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Protection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horizontal="right" wrapText="1"/>
    </xf>
    <xf numFmtId="1" fontId="7" fillId="2" borderId="1" xfId="0" applyNumberFormat="1" applyFont="1" applyFill="1" applyBorder="1" applyAlignment="1" applyProtection="1">
      <alignment horizontal="right" wrapText="1"/>
    </xf>
    <xf numFmtId="49" fontId="5" fillId="2" borderId="6" xfId="0" applyNumberFormat="1" applyFont="1" applyFill="1" applyBorder="1" applyAlignment="1" applyProtection="1">
      <alignment vertical="center"/>
    </xf>
    <xf numFmtId="1" fontId="6" fillId="2" borderId="1" xfId="0" applyNumberFormat="1" applyFont="1" applyFill="1" applyBorder="1" applyAlignment="1" applyProtection="1">
      <alignment horizontal="right" wrapText="1"/>
    </xf>
    <xf numFmtId="49" fontId="4" fillId="2" borderId="7" xfId="0" applyNumberFormat="1" applyFont="1" applyFill="1" applyBorder="1" applyAlignment="1" applyProtection="1">
      <alignment horizontal="left" vertical="center"/>
    </xf>
    <xf numFmtId="1" fontId="7" fillId="2" borderId="1" xfId="0" applyNumberFormat="1" applyFont="1" applyFill="1" applyBorder="1" applyAlignment="1" applyProtection="1">
      <alignment horizontal="right" wrapText="1"/>
      <protection locked="0"/>
    </xf>
    <xf numFmtId="49" fontId="4" fillId="2" borderId="8" xfId="0" applyNumberFormat="1" applyFont="1" applyFill="1" applyBorder="1" applyAlignment="1" applyProtection="1">
      <alignment horizontal="left" vertical="center"/>
    </xf>
    <xf numFmtId="49" fontId="4" fillId="2" borderId="9" xfId="0" applyNumberFormat="1" applyFont="1" applyFill="1" applyBorder="1" applyAlignment="1" applyProtection="1">
      <alignment horizontal="left" vertical="center"/>
    </xf>
    <xf numFmtId="49" fontId="4" fillId="2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1" fontId="5" fillId="2" borderId="6" xfId="0" applyNumberFormat="1" applyFont="1" applyFill="1" applyBorder="1" applyAlignment="1" applyProtection="1">
      <alignment vertical="center"/>
    </xf>
    <xf numFmtId="49" fontId="4" fillId="2" borderId="13" xfId="0" applyNumberFormat="1" applyFont="1" applyFill="1" applyBorder="1" applyAlignment="1" applyProtection="1">
      <alignment horizontal="left" vertical="center"/>
    </xf>
    <xf numFmtId="1" fontId="5" fillId="2" borderId="14" xfId="0" applyNumberFormat="1" applyFont="1" applyFill="1" applyBorder="1" applyAlignment="1" applyProtection="1">
      <alignment vertical="center"/>
    </xf>
    <xf numFmtId="49" fontId="4" fillId="2" borderId="15" xfId="0" applyNumberFormat="1" applyFont="1" applyFill="1" applyBorder="1" applyAlignment="1" applyProtection="1">
      <alignment horizontal="left" vertical="center"/>
    </xf>
    <xf numFmtId="49" fontId="4" fillId="2" borderId="16" xfId="0" applyNumberFormat="1" applyFont="1" applyFill="1" applyBorder="1" applyAlignment="1" applyProtection="1">
      <alignment horizontal="left" vertical="center"/>
    </xf>
    <xf numFmtId="1" fontId="5" fillId="2" borderId="8" xfId="0" applyNumberFormat="1" applyFont="1" applyFill="1" applyBorder="1" applyAlignment="1" applyProtection="1">
      <alignment vertical="center"/>
    </xf>
    <xf numFmtId="49" fontId="5" fillId="2" borderId="5" xfId="0" applyNumberFormat="1" applyFont="1" applyFill="1" applyBorder="1" applyAlignment="1" applyProtection="1">
      <alignment horizontal="left" vertical="center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45720</xdr:colOff>
      <xdr:row>142</xdr:row>
      <xdr:rowOff>91440</xdr:rowOff>
    </xdr:from>
    <xdr:to>
      <xdr:col>20</xdr:col>
      <xdr:colOff>318135</xdr:colOff>
      <xdr:row>147</xdr:row>
      <xdr:rowOff>170180</xdr:rowOff>
    </xdr:to>
    <xdr:pic>
      <xdr:nvPicPr>
        <xdr:cNvPr id="2" name="Image 3"/>
        <xdr:cNvPicPr/>
      </xdr:nvPicPr>
      <xdr:blipFill>
        <a:blip r:embed="rId1" cstate="print"/>
        <a:stretch>
          <a:fillRect/>
        </a:stretch>
      </xdr:blipFill>
      <xdr:spPr>
        <a:xfrm>
          <a:off x="10507980" y="29735145"/>
          <a:ext cx="1644015" cy="103124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142</xdr:row>
      <xdr:rowOff>0</xdr:rowOff>
    </xdr:from>
    <xdr:to>
      <xdr:col>18</xdr:col>
      <xdr:colOff>447040</xdr:colOff>
      <xdr:row>148</xdr:row>
      <xdr:rowOff>24130</xdr:rowOff>
    </xdr:to>
    <xdr:pic>
      <xdr:nvPicPr>
        <xdr:cNvPr id="3" name="Image 4"/>
        <xdr:cNvPicPr/>
      </xdr:nvPicPr>
      <xdr:blipFill>
        <a:blip r:embed="rId2" cstate="print"/>
        <a:stretch>
          <a:fillRect/>
        </a:stretch>
      </xdr:blipFill>
      <xdr:spPr>
        <a:xfrm>
          <a:off x="10005060" y="29643705"/>
          <a:ext cx="1361440" cy="1167130"/>
        </a:xfrm>
        <a:prstGeom prst="rect">
          <a:avLst/>
        </a:prstGeom>
      </xdr:spPr>
    </xdr:pic>
    <xdr:clientData/>
  </xdr:twoCellAnchor>
  <xdr:twoCellAnchor>
    <xdr:from>
      <xdr:col>1</xdr:col>
      <xdr:colOff>289560</xdr:colOff>
      <xdr:row>142</xdr:row>
      <xdr:rowOff>60960</xdr:rowOff>
    </xdr:from>
    <xdr:to>
      <xdr:col>2</xdr:col>
      <xdr:colOff>598805</xdr:colOff>
      <xdr:row>147</xdr:row>
      <xdr:rowOff>121285</xdr:rowOff>
    </xdr:to>
    <xdr:pic>
      <xdr:nvPicPr>
        <xdr:cNvPr id="4" name="Image 1"/>
        <xdr:cNvPicPr/>
      </xdr:nvPicPr>
      <xdr:blipFill>
        <a:blip r:embed="rId3" cstate="print"/>
        <a:stretch>
          <a:fillRect/>
        </a:stretch>
      </xdr:blipFill>
      <xdr:spPr>
        <a:xfrm>
          <a:off x="2354580" y="29704665"/>
          <a:ext cx="1116965" cy="1012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49"/>
  <sheetViews>
    <sheetView showGridLines="0" tabSelected="1" workbookViewId="0">
      <pane xSplit="1" ySplit="7" topLeftCell="B141" activePane="bottomRight" state="frozenSplit"/>
      <selection/>
      <selection pane="topRight"/>
      <selection pane="bottomLeft"/>
      <selection pane="bottomRight" activeCell="F154" sqref="F154"/>
    </sheetView>
  </sheetViews>
  <sheetFormatPr defaultColWidth="8.7" defaultRowHeight="15"/>
  <cols>
    <col min="1" max="1" width="27.1" style="1" customWidth="1"/>
    <col min="2" max="3" width="10.6" style="1" customWidth="1"/>
    <col min="4" max="4" width="7.5" style="1" customWidth="1"/>
    <col min="5" max="8" width="6" style="1" customWidth="1"/>
    <col min="9" max="9" width="7.4" style="1" customWidth="1"/>
    <col min="10" max="14" width="6" style="1" customWidth="1"/>
    <col min="15" max="15" width="8.1" style="1" customWidth="1"/>
    <col min="16" max="20" width="6" style="1" customWidth="1"/>
    <col min="21" max="21" width="7.5" style="1" customWidth="1"/>
    <col min="22" max="26" width="6" style="1" customWidth="1"/>
    <col min="27" max="27" width="7.7" style="1" customWidth="1"/>
    <col min="28" max="32" width="6" style="1" customWidth="1"/>
    <col min="33" max="33" width="7.9" style="1" customWidth="1"/>
    <col min="34" max="16384" width="8.7" style="1" customWidth="1"/>
  </cols>
  <sheetData>
    <row r="1" customFormat="1" ht="24.6" customHeight="1" spans="1:33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"/>
      <c r="AC1" s="2"/>
      <c r="AD1" s="2"/>
      <c r="AE1" s="2"/>
      <c r="AF1" s="2"/>
      <c r="AG1" s="2"/>
    </row>
    <row r="2" customFormat="1" ht="15.6" customHeight="1" spans="1:33">
      <c r="A2" s="4"/>
      <c r="B2" s="4"/>
      <c r="C2" s="4"/>
      <c r="K2" s="20" t="s">
        <v>1</v>
      </c>
      <c r="L2" s="20"/>
      <c r="M2" s="21" t="s">
        <v>2</v>
      </c>
      <c r="N2" s="21"/>
      <c r="O2" s="21"/>
      <c r="P2" s="21"/>
      <c r="Q2" s="21"/>
      <c r="R2" s="21"/>
      <c r="S2" s="21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customFormat="1" ht="15.6" customHeight="1" spans="1:31">
      <c r="A3" s="5"/>
      <c r="B3" s="5"/>
      <c r="C3" s="5"/>
      <c r="K3" s="22" t="s">
        <v>3</v>
      </c>
      <c r="L3" s="22"/>
      <c r="M3" s="23" t="s">
        <v>4</v>
      </c>
      <c r="N3" s="23"/>
      <c r="O3" s="23"/>
      <c r="P3" s="23"/>
      <c r="Q3" s="23"/>
      <c r="R3" s="23"/>
      <c r="S3" s="23"/>
      <c r="V3" s="5"/>
      <c r="W3" s="5"/>
      <c r="X3" s="5"/>
      <c r="Y3" s="5"/>
      <c r="AB3" s="5"/>
      <c r="AC3" s="5"/>
      <c r="AD3" s="5"/>
      <c r="AE3" s="5"/>
    </row>
    <row r="4" customFormat="1" ht="15.6" customHeight="1" spans="1:31">
      <c r="A4" s="2" t="s">
        <v>5</v>
      </c>
      <c r="B4" s="2"/>
      <c r="C4" s="2"/>
      <c r="D4" s="5"/>
      <c r="E4" s="5"/>
      <c r="F4" s="5"/>
      <c r="G4" s="5"/>
      <c r="J4" s="5"/>
      <c r="K4" s="5"/>
      <c r="L4" s="5"/>
      <c r="M4" s="5"/>
      <c r="P4" s="5"/>
      <c r="Q4" s="5"/>
      <c r="R4" s="5"/>
      <c r="S4" s="5"/>
      <c r="V4" s="5"/>
      <c r="W4" s="5"/>
      <c r="X4" s="5"/>
      <c r="Y4" s="5"/>
      <c r="AB4" s="5"/>
      <c r="AC4" s="5"/>
      <c r="AD4" s="5"/>
      <c r="AE4" s="5"/>
    </row>
    <row r="5" customFormat="1" ht="15.6" customHeight="1" spans="1:33">
      <c r="A5" s="6"/>
      <c r="B5" s="7" t="s">
        <v>6</v>
      </c>
      <c r="C5" s="7" t="s">
        <v>7</v>
      </c>
      <c r="D5" s="6" t="s">
        <v>8</v>
      </c>
      <c r="E5" s="6"/>
      <c r="F5" s="6"/>
      <c r="G5" s="6"/>
      <c r="H5" s="6"/>
      <c r="I5" s="6"/>
      <c r="J5" s="6" t="s">
        <v>9</v>
      </c>
      <c r="K5" s="6"/>
      <c r="L5" s="6"/>
      <c r="M5" s="6"/>
      <c r="N5" s="6"/>
      <c r="O5" s="6"/>
      <c r="P5" s="6" t="s">
        <v>10</v>
      </c>
      <c r="Q5" s="6"/>
      <c r="R5" s="6"/>
      <c r="S5" s="6"/>
      <c r="T5" s="6"/>
      <c r="U5" s="6"/>
      <c r="V5" s="6" t="s">
        <v>11</v>
      </c>
      <c r="W5" s="6"/>
      <c r="X5" s="6"/>
      <c r="Y5" s="6"/>
      <c r="Z5" s="6"/>
      <c r="AA5" s="6"/>
      <c r="AB5" s="6" t="s">
        <v>12</v>
      </c>
      <c r="AC5" s="6"/>
      <c r="AD5" s="6"/>
      <c r="AE5" s="6"/>
      <c r="AF5" s="6"/>
      <c r="AG5" s="6"/>
    </row>
    <row r="6" customFormat="1" ht="13.95" customHeight="1" spans="1:33">
      <c r="A6" s="6"/>
      <c r="B6" s="8"/>
      <c r="C6" s="8"/>
      <c r="D6" s="7" t="s">
        <v>7</v>
      </c>
      <c r="E6" s="6" t="s">
        <v>13</v>
      </c>
      <c r="F6" s="6"/>
      <c r="G6" s="6"/>
      <c r="H6" s="6"/>
      <c r="I6" s="6"/>
      <c r="J6" s="6" t="s">
        <v>7</v>
      </c>
      <c r="K6" s="6" t="s">
        <v>13</v>
      </c>
      <c r="L6" s="6"/>
      <c r="M6" s="6"/>
      <c r="N6" s="6"/>
      <c r="O6" s="6"/>
      <c r="P6" s="6" t="s">
        <v>7</v>
      </c>
      <c r="Q6" s="6" t="s">
        <v>13</v>
      </c>
      <c r="R6" s="6"/>
      <c r="S6" s="6"/>
      <c r="T6" s="6"/>
      <c r="U6" s="6"/>
      <c r="V6" s="6" t="s">
        <v>7</v>
      </c>
      <c r="W6" s="6" t="s">
        <v>13</v>
      </c>
      <c r="X6" s="6"/>
      <c r="Y6" s="6"/>
      <c r="Z6" s="6"/>
      <c r="AA6" s="6"/>
      <c r="AB6" s="6" t="s">
        <v>7</v>
      </c>
      <c r="AC6" s="6" t="s">
        <v>13</v>
      </c>
      <c r="AD6" s="6"/>
      <c r="AE6" s="6"/>
      <c r="AF6" s="6"/>
      <c r="AG6" s="6"/>
    </row>
    <row r="7" customFormat="1" ht="46.8" customHeight="1" spans="1:33">
      <c r="A7" s="6"/>
      <c r="B7" s="9"/>
      <c r="C7" s="9"/>
      <c r="D7" s="9"/>
      <c r="E7" s="6" t="s">
        <v>14</v>
      </c>
      <c r="F7" s="6" t="s">
        <v>15</v>
      </c>
      <c r="G7" s="6" t="s">
        <v>16</v>
      </c>
      <c r="H7" s="6" t="s">
        <v>17</v>
      </c>
      <c r="I7" s="6" t="s">
        <v>18</v>
      </c>
      <c r="J7" s="6"/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  <c r="P7" s="6"/>
      <c r="Q7" s="6" t="s">
        <v>14</v>
      </c>
      <c r="R7" s="6" t="s">
        <v>15</v>
      </c>
      <c r="S7" s="6" t="s">
        <v>16</v>
      </c>
      <c r="T7" s="6" t="s">
        <v>17</v>
      </c>
      <c r="U7" s="6" t="s">
        <v>18</v>
      </c>
      <c r="V7" s="6"/>
      <c r="W7" s="6" t="s">
        <v>14</v>
      </c>
      <c r="X7" s="6" t="s">
        <v>15</v>
      </c>
      <c r="Y7" s="6" t="s">
        <v>16</v>
      </c>
      <c r="Z7" s="6" t="s">
        <v>17</v>
      </c>
      <c r="AA7" s="6" t="s">
        <v>18</v>
      </c>
      <c r="AB7" s="6"/>
      <c r="AC7" s="6" t="s">
        <v>14</v>
      </c>
      <c r="AD7" s="6" t="s">
        <v>15</v>
      </c>
      <c r="AE7" s="6" t="s">
        <v>16</v>
      </c>
      <c r="AF7" s="6" t="s">
        <v>17</v>
      </c>
      <c r="AG7" s="6" t="s">
        <v>18</v>
      </c>
    </row>
    <row r="8" customFormat="1" ht="16.2" customHeight="1" spans="1:33">
      <c r="A8" s="10" t="s">
        <v>19</v>
      </c>
      <c r="B8" s="11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customFormat="1" ht="16.2" customHeight="1" spans="1:33">
      <c r="A9" s="13" t="s">
        <v>20</v>
      </c>
      <c r="B9" s="14" t="s">
        <v>21</v>
      </c>
      <c r="C9" s="14" t="s">
        <v>21</v>
      </c>
      <c r="D9" s="12" t="s">
        <v>22</v>
      </c>
      <c r="E9" s="12" t="s">
        <v>23</v>
      </c>
      <c r="F9" s="12" t="s">
        <v>22</v>
      </c>
      <c r="G9" s="12" t="s">
        <v>23</v>
      </c>
      <c r="H9" s="12" t="s">
        <v>24</v>
      </c>
      <c r="I9" s="12"/>
      <c r="J9" s="12" t="s">
        <v>25</v>
      </c>
      <c r="K9" s="12" t="s">
        <v>26</v>
      </c>
      <c r="L9" s="12" t="s">
        <v>25</v>
      </c>
      <c r="M9" s="12" t="s">
        <v>26</v>
      </c>
      <c r="N9" s="12" t="s">
        <v>27</v>
      </c>
      <c r="O9" s="12" t="s">
        <v>28</v>
      </c>
      <c r="P9" s="12" t="s">
        <v>29</v>
      </c>
      <c r="Q9" s="12" t="s">
        <v>30</v>
      </c>
      <c r="R9" s="12" t="s">
        <v>29</v>
      </c>
      <c r="S9" s="12" t="s">
        <v>30</v>
      </c>
      <c r="T9" s="12"/>
      <c r="U9" s="12"/>
      <c r="V9" s="12" t="s">
        <v>31</v>
      </c>
      <c r="W9" s="12" t="s">
        <v>32</v>
      </c>
      <c r="X9" s="12" t="s">
        <v>31</v>
      </c>
      <c r="Y9" s="12" t="s">
        <v>32</v>
      </c>
      <c r="Z9" s="12"/>
      <c r="AA9" s="12" t="s">
        <v>33</v>
      </c>
      <c r="AB9" s="12" t="s">
        <v>34</v>
      </c>
      <c r="AC9" s="12" t="s">
        <v>35</v>
      </c>
      <c r="AD9" s="12" t="s">
        <v>34</v>
      </c>
      <c r="AE9" s="12" t="s">
        <v>35</v>
      </c>
      <c r="AF9" s="12"/>
      <c r="AG9" s="12"/>
    </row>
    <row r="10" customFormat="1" ht="16.2" customHeight="1" spans="1:33">
      <c r="A10" s="15" t="s">
        <v>36</v>
      </c>
      <c r="B10" s="14"/>
      <c r="C10" s="14" t="s">
        <v>37</v>
      </c>
      <c r="D10" s="16" t="s">
        <v>38</v>
      </c>
      <c r="E10" s="16" t="s">
        <v>39</v>
      </c>
      <c r="F10" s="16" t="s">
        <v>38</v>
      </c>
      <c r="G10" s="16" t="s">
        <v>39</v>
      </c>
      <c r="H10" s="16" t="s">
        <v>40</v>
      </c>
      <c r="I10" s="16"/>
      <c r="J10" s="16" t="s">
        <v>41</v>
      </c>
      <c r="K10" s="16" t="s">
        <v>42</v>
      </c>
      <c r="L10" s="16" t="s">
        <v>41</v>
      </c>
      <c r="M10" s="16" t="s">
        <v>42</v>
      </c>
      <c r="N10" s="16" t="s">
        <v>42</v>
      </c>
      <c r="O10" s="16"/>
      <c r="P10" s="16" t="s">
        <v>38</v>
      </c>
      <c r="Q10" s="16" t="s">
        <v>40</v>
      </c>
      <c r="R10" s="16" t="s">
        <v>38</v>
      </c>
      <c r="S10" s="16" t="s">
        <v>40</v>
      </c>
      <c r="T10" s="16"/>
      <c r="U10" s="16"/>
      <c r="V10" s="16" t="s">
        <v>43</v>
      </c>
      <c r="W10" s="16" t="s">
        <v>44</v>
      </c>
      <c r="X10" s="16" t="s">
        <v>43</v>
      </c>
      <c r="Y10" s="16" t="s">
        <v>44</v>
      </c>
      <c r="Z10" s="16"/>
      <c r="AA10" s="16"/>
      <c r="AB10" s="16" t="s">
        <v>44</v>
      </c>
      <c r="AC10" s="16" t="s">
        <v>45</v>
      </c>
      <c r="AD10" s="16" t="s">
        <v>44</v>
      </c>
      <c r="AE10" s="16" t="s">
        <v>45</v>
      </c>
      <c r="AF10" s="16"/>
      <c r="AG10" s="16"/>
    </row>
    <row r="11" customFormat="1" ht="16.2" customHeight="1" spans="1:33">
      <c r="A11" s="17" t="s">
        <v>46</v>
      </c>
      <c r="B11" s="14"/>
      <c r="C11" s="14" t="s">
        <v>47</v>
      </c>
      <c r="D11" s="16" t="s">
        <v>48</v>
      </c>
      <c r="E11" s="16" t="s">
        <v>49</v>
      </c>
      <c r="F11" s="16" t="s">
        <v>48</v>
      </c>
      <c r="G11" s="16" t="s">
        <v>49</v>
      </c>
      <c r="H11" s="16" t="s">
        <v>49</v>
      </c>
      <c r="I11" s="16"/>
      <c r="J11" s="16" t="s">
        <v>32</v>
      </c>
      <c r="K11" s="16" t="s">
        <v>50</v>
      </c>
      <c r="L11" s="16" t="s">
        <v>32</v>
      </c>
      <c r="M11" s="16" t="s">
        <v>50</v>
      </c>
      <c r="N11" s="16" t="s">
        <v>38</v>
      </c>
      <c r="O11" s="16"/>
      <c r="P11" s="16" t="s">
        <v>51</v>
      </c>
      <c r="Q11" s="16" t="s">
        <v>52</v>
      </c>
      <c r="R11" s="16" t="s">
        <v>51</v>
      </c>
      <c r="S11" s="16" t="s">
        <v>52</v>
      </c>
      <c r="T11" s="16"/>
      <c r="U11" s="16"/>
      <c r="V11" s="16" t="s">
        <v>53</v>
      </c>
      <c r="W11" s="16" t="s">
        <v>30</v>
      </c>
      <c r="X11" s="16" t="s">
        <v>53</v>
      </c>
      <c r="Y11" s="16" t="s">
        <v>30</v>
      </c>
      <c r="Z11" s="16"/>
      <c r="AA11" s="16"/>
      <c r="AB11" s="16" t="s">
        <v>29</v>
      </c>
      <c r="AC11" s="16" t="s">
        <v>30</v>
      </c>
      <c r="AD11" s="16" t="s">
        <v>29</v>
      </c>
      <c r="AE11" s="16" t="s">
        <v>30</v>
      </c>
      <c r="AF11" s="16"/>
      <c r="AG11" s="16"/>
    </row>
    <row r="12" customFormat="1" ht="16.2" customHeight="1" spans="1:33">
      <c r="A12" s="18" t="s">
        <v>54</v>
      </c>
      <c r="B12" s="14"/>
      <c r="C12" s="14" t="s">
        <v>44</v>
      </c>
      <c r="D12" s="16" t="s">
        <v>33</v>
      </c>
      <c r="E12" s="16" t="s">
        <v>28</v>
      </c>
      <c r="F12" s="16" t="s">
        <v>33</v>
      </c>
      <c r="G12" s="16" t="s">
        <v>28</v>
      </c>
      <c r="H12" s="16" t="s">
        <v>28</v>
      </c>
      <c r="I12" s="16"/>
      <c r="J12" s="16" t="s">
        <v>45</v>
      </c>
      <c r="K12" s="16" t="s">
        <v>28</v>
      </c>
      <c r="L12" s="16" t="s">
        <v>45</v>
      </c>
      <c r="M12" s="16" t="s">
        <v>28</v>
      </c>
      <c r="N12" s="16" t="s">
        <v>28</v>
      </c>
      <c r="O12" s="16" t="s">
        <v>28</v>
      </c>
      <c r="P12" s="16"/>
      <c r="Q12" s="16"/>
      <c r="R12" s="16"/>
      <c r="S12" s="16"/>
      <c r="T12" s="16"/>
      <c r="U12" s="16"/>
      <c r="V12" s="16" t="s">
        <v>33</v>
      </c>
      <c r="W12" s="16" t="s">
        <v>28</v>
      </c>
      <c r="X12" s="16" t="s">
        <v>33</v>
      </c>
      <c r="Y12" s="16" t="s">
        <v>28</v>
      </c>
      <c r="Z12" s="16"/>
      <c r="AA12" s="16" t="s">
        <v>33</v>
      </c>
      <c r="AB12" s="16"/>
      <c r="AC12" s="16"/>
      <c r="AD12" s="16"/>
      <c r="AE12" s="16"/>
      <c r="AF12" s="16"/>
      <c r="AG12" s="16"/>
    </row>
    <row r="13" customFormat="1" ht="16.2" customHeight="1" spans="1:33">
      <c r="A13" s="13" t="s">
        <v>55</v>
      </c>
      <c r="B13" s="14" t="s">
        <v>21</v>
      </c>
      <c r="C13" s="14" t="s">
        <v>21</v>
      </c>
      <c r="D13" s="12" t="s">
        <v>22</v>
      </c>
      <c r="E13" s="12" t="s">
        <v>23</v>
      </c>
      <c r="F13" s="12" t="s">
        <v>22</v>
      </c>
      <c r="G13" s="12" t="s">
        <v>23</v>
      </c>
      <c r="H13" s="12" t="s">
        <v>24</v>
      </c>
      <c r="I13" s="12"/>
      <c r="J13" s="12" t="s">
        <v>25</v>
      </c>
      <c r="K13" s="12" t="s">
        <v>26</v>
      </c>
      <c r="L13" s="12" t="s">
        <v>25</v>
      </c>
      <c r="M13" s="12" t="s">
        <v>26</v>
      </c>
      <c r="N13" s="12" t="s">
        <v>27</v>
      </c>
      <c r="O13" s="12" t="s">
        <v>28</v>
      </c>
      <c r="P13" s="12" t="s">
        <v>29</v>
      </c>
      <c r="Q13" s="12" t="s">
        <v>30</v>
      </c>
      <c r="R13" s="12" t="s">
        <v>29</v>
      </c>
      <c r="S13" s="12" t="s">
        <v>30</v>
      </c>
      <c r="T13" s="12"/>
      <c r="U13" s="12"/>
      <c r="V13" s="12" t="s">
        <v>31</v>
      </c>
      <c r="W13" s="12" t="s">
        <v>32</v>
      </c>
      <c r="X13" s="12" t="s">
        <v>31</v>
      </c>
      <c r="Y13" s="12" t="s">
        <v>32</v>
      </c>
      <c r="Z13" s="12"/>
      <c r="AA13" s="12" t="s">
        <v>33</v>
      </c>
      <c r="AB13" s="12" t="s">
        <v>34</v>
      </c>
      <c r="AC13" s="12" t="s">
        <v>35</v>
      </c>
      <c r="AD13" s="12" t="s">
        <v>34</v>
      </c>
      <c r="AE13" s="12" t="s">
        <v>35</v>
      </c>
      <c r="AF13" s="12"/>
      <c r="AG13" s="12"/>
    </row>
    <row r="14" customFormat="1" ht="16.2" customHeight="1" spans="1:33">
      <c r="A14" s="15" t="s">
        <v>36</v>
      </c>
      <c r="B14" s="14"/>
      <c r="C14" s="14" t="s">
        <v>56</v>
      </c>
      <c r="D14" s="16" t="s">
        <v>57</v>
      </c>
      <c r="E14" s="16" t="s">
        <v>39</v>
      </c>
      <c r="F14" s="16" t="s">
        <v>57</v>
      </c>
      <c r="G14" s="16" t="s">
        <v>39</v>
      </c>
      <c r="H14" s="16" t="s">
        <v>58</v>
      </c>
      <c r="I14" s="16"/>
      <c r="J14" s="16" t="s">
        <v>41</v>
      </c>
      <c r="K14" s="16" t="s">
        <v>40</v>
      </c>
      <c r="L14" s="16" t="s">
        <v>41</v>
      </c>
      <c r="M14" s="16" t="s">
        <v>40</v>
      </c>
      <c r="N14" s="16" t="s">
        <v>42</v>
      </c>
      <c r="O14" s="16"/>
      <c r="P14" s="16" t="s">
        <v>57</v>
      </c>
      <c r="Q14" s="16" t="s">
        <v>58</v>
      </c>
      <c r="R14" s="16" t="s">
        <v>57</v>
      </c>
      <c r="S14" s="16" t="s">
        <v>58</v>
      </c>
      <c r="T14" s="16"/>
      <c r="U14" s="16"/>
      <c r="V14" s="16" t="s">
        <v>38</v>
      </c>
      <c r="W14" s="16" t="s">
        <v>39</v>
      </c>
      <c r="X14" s="16" t="s">
        <v>38</v>
      </c>
      <c r="Y14" s="16" t="s">
        <v>39</v>
      </c>
      <c r="Z14" s="16"/>
      <c r="AA14" s="16"/>
      <c r="AB14" s="16" t="s">
        <v>44</v>
      </c>
      <c r="AC14" s="16" t="s">
        <v>45</v>
      </c>
      <c r="AD14" s="16" t="s">
        <v>44</v>
      </c>
      <c r="AE14" s="16" t="s">
        <v>45</v>
      </c>
      <c r="AF14" s="16"/>
      <c r="AG14" s="16"/>
    </row>
    <row r="15" customFormat="1" ht="16.2" customHeight="1" spans="1:33">
      <c r="A15" s="15" t="s">
        <v>46</v>
      </c>
      <c r="B15" s="14"/>
      <c r="C15" s="14" t="s">
        <v>59</v>
      </c>
      <c r="D15" s="16" t="s">
        <v>60</v>
      </c>
      <c r="E15" s="16" t="s">
        <v>30</v>
      </c>
      <c r="F15" s="16" t="s">
        <v>60</v>
      </c>
      <c r="G15" s="16" t="s">
        <v>30</v>
      </c>
      <c r="H15" s="16" t="s">
        <v>30</v>
      </c>
      <c r="I15" s="16"/>
      <c r="J15" s="16" t="s">
        <v>61</v>
      </c>
      <c r="K15" s="16" t="s">
        <v>62</v>
      </c>
      <c r="L15" s="16" t="s">
        <v>61</v>
      </c>
      <c r="M15" s="16" t="s">
        <v>62</v>
      </c>
      <c r="N15" s="16" t="s">
        <v>38</v>
      </c>
      <c r="O15" s="16"/>
      <c r="P15" s="16" t="s">
        <v>23</v>
      </c>
      <c r="Q15" s="16" t="s">
        <v>62</v>
      </c>
      <c r="R15" s="16" t="s">
        <v>23</v>
      </c>
      <c r="S15" s="16" t="s">
        <v>62</v>
      </c>
      <c r="T15" s="16"/>
      <c r="U15" s="16"/>
      <c r="V15" s="16" t="s">
        <v>63</v>
      </c>
      <c r="W15" s="16" t="s">
        <v>26</v>
      </c>
      <c r="X15" s="16" t="s">
        <v>63</v>
      </c>
      <c r="Y15" s="16" t="s">
        <v>26</v>
      </c>
      <c r="Z15" s="16"/>
      <c r="AA15" s="16"/>
      <c r="AB15" s="16" t="s">
        <v>29</v>
      </c>
      <c r="AC15" s="16" t="s">
        <v>30</v>
      </c>
      <c r="AD15" s="16" t="s">
        <v>29</v>
      </c>
      <c r="AE15" s="16" t="s">
        <v>30</v>
      </c>
      <c r="AF15" s="16"/>
      <c r="AG15" s="16"/>
    </row>
    <row r="16" customFormat="1" ht="16.2" customHeight="1" spans="1:33">
      <c r="A16" s="15" t="s">
        <v>54</v>
      </c>
      <c r="B16" s="14"/>
      <c r="C16" s="14" t="s">
        <v>42</v>
      </c>
      <c r="D16" s="16" t="s">
        <v>28</v>
      </c>
      <c r="E16" s="16"/>
      <c r="F16" s="16" t="s">
        <v>28</v>
      </c>
      <c r="G16" s="16"/>
      <c r="H16" s="16" t="s">
        <v>28</v>
      </c>
      <c r="I16" s="16"/>
      <c r="J16" s="16" t="s">
        <v>28</v>
      </c>
      <c r="K16" s="16"/>
      <c r="L16" s="16" t="s">
        <v>28</v>
      </c>
      <c r="M16" s="16"/>
      <c r="N16" s="16" t="s">
        <v>28</v>
      </c>
      <c r="O16" s="16" t="s">
        <v>28</v>
      </c>
      <c r="P16" s="16"/>
      <c r="Q16" s="16"/>
      <c r="R16" s="16"/>
      <c r="S16" s="16"/>
      <c r="T16" s="16"/>
      <c r="U16" s="16"/>
      <c r="V16" s="16" t="s">
        <v>58</v>
      </c>
      <c r="W16" s="16" t="s">
        <v>28</v>
      </c>
      <c r="X16" s="16" t="s">
        <v>58</v>
      </c>
      <c r="Y16" s="16" t="s">
        <v>28</v>
      </c>
      <c r="Z16" s="16"/>
      <c r="AA16" s="16" t="s">
        <v>33</v>
      </c>
      <c r="AB16" s="16"/>
      <c r="AC16" s="16"/>
      <c r="AD16" s="16"/>
      <c r="AE16" s="16"/>
      <c r="AF16" s="16"/>
      <c r="AG16" s="16"/>
    </row>
    <row r="17" customFormat="1" ht="16.2" customHeight="1" spans="1:33">
      <c r="A17" s="13" t="s">
        <v>64</v>
      </c>
      <c r="B17" s="14" t="s">
        <v>21</v>
      </c>
      <c r="C17" s="14" t="s">
        <v>21</v>
      </c>
      <c r="D17" s="12" t="s">
        <v>22</v>
      </c>
      <c r="E17" s="12" t="s">
        <v>23</v>
      </c>
      <c r="F17" s="12" t="s">
        <v>22</v>
      </c>
      <c r="G17" s="12" t="s">
        <v>23</v>
      </c>
      <c r="H17" s="12" t="s">
        <v>24</v>
      </c>
      <c r="I17" s="12"/>
      <c r="J17" s="12" t="s">
        <v>25</v>
      </c>
      <c r="K17" s="12" t="s">
        <v>26</v>
      </c>
      <c r="L17" s="12" t="s">
        <v>25</v>
      </c>
      <c r="M17" s="12" t="s">
        <v>26</v>
      </c>
      <c r="N17" s="12" t="s">
        <v>27</v>
      </c>
      <c r="O17" s="12" t="s">
        <v>28</v>
      </c>
      <c r="P17" s="12" t="s">
        <v>29</v>
      </c>
      <c r="Q17" s="12" t="s">
        <v>30</v>
      </c>
      <c r="R17" s="12" t="s">
        <v>29</v>
      </c>
      <c r="S17" s="12" t="s">
        <v>30</v>
      </c>
      <c r="T17" s="12"/>
      <c r="U17" s="12"/>
      <c r="V17" s="12" t="s">
        <v>31</v>
      </c>
      <c r="W17" s="12" t="s">
        <v>32</v>
      </c>
      <c r="X17" s="12" t="s">
        <v>31</v>
      </c>
      <c r="Y17" s="12" t="s">
        <v>32</v>
      </c>
      <c r="Z17" s="12"/>
      <c r="AA17" s="12" t="s">
        <v>33</v>
      </c>
      <c r="AB17" s="12" t="s">
        <v>34</v>
      </c>
      <c r="AC17" s="12" t="s">
        <v>35</v>
      </c>
      <c r="AD17" s="12" t="s">
        <v>34</v>
      </c>
      <c r="AE17" s="12" t="s">
        <v>35</v>
      </c>
      <c r="AF17" s="12"/>
      <c r="AG17" s="12"/>
    </row>
    <row r="18" customFormat="1" ht="16.2" customHeight="1" spans="1:33">
      <c r="A18" s="15" t="s">
        <v>36</v>
      </c>
      <c r="B18" s="14"/>
      <c r="C18" s="14" t="s">
        <v>65</v>
      </c>
      <c r="D18" s="16" t="s">
        <v>41</v>
      </c>
      <c r="E18" s="16" t="s">
        <v>44</v>
      </c>
      <c r="F18" s="16" t="s">
        <v>41</v>
      </c>
      <c r="G18" s="16" t="s">
        <v>44</v>
      </c>
      <c r="H18" s="16" t="s">
        <v>58</v>
      </c>
      <c r="I18" s="16"/>
      <c r="J18" s="16" t="s">
        <v>38</v>
      </c>
      <c r="K18" s="16" t="s">
        <v>58</v>
      </c>
      <c r="L18" s="16" t="s">
        <v>38</v>
      </c>
      <c r="M18" s="16" t="s">
        <v>58</v>
      </c>
      <c r="N18" s="16" t="s">
        <v>40</v>
      </c>
      <c r="O18" s="16"/>
      <c r="P18" s="16" t="s">
        <v>27</v>
      </c>
      <c r="Q18" s="16" t="s">
        <v>44</v>
      </c>
      <c r="R18" s="16" t="s">
        <v>27</v>
      </c>
      <c r="S18" s="16" t="s">
        <v>44</v>
      </c>
      <c r="T18" s="16"/>
      <c r="U18" s="16"/>
      <c r="V18" s="16" t="s">
        <v>50</v>
      </c>
      <c r="W18" s="16" t="s">
        <v>41</v>
      </c>
      <c r="X18" s="16" t="s">
        <v>50</v>
      </c>
      <c r="Y18" s="16" t="s">
        <v>41</v>
      </c>
      <c r="Z18" s="16"/>
      <c r="AA18" s="16"/>
      <c r="AB18" s="16" t="s">
        <v>62</v>
      </c>
      <c r="AC18" s="16" t="s">
        <v>39</v>
      </c>
      <c r="AD18" s="16" t="s">
        <v>62</v>
      </c>
      <c r="AE18" s="16" t="s">
        <v>39</v>
      </c>
      <c r="AF18" s="16"/>
      <c r="AG18" s="16"/>
    </row>
    <row r="19" customFormat="1" ht="16.2" customHeight="1" spans="1:33">
      <c r="A19" s="15" t="s">
        <v>46</v>
      </c>
      <c r="B19" s="14"/>
      <c r="C19" s="14" t="s">
        <v>66</v>
      </c>
      <c r="D19" s="16" t="s">
        <v>67</v>
      </c>
      <c r="E19" s="16" t="s">
        <v>49</v>
      </c>
      <c r="F19" s="16" t="s">
        <v>67</v>
      </c>
      <c r="G19" s="16" t="s">
        <v>49</v>
      </c>
      <c r="H19" s="16" t="s">
        <v>26</v>
      </c>
      <c r="I19" s="16"/>
      <c r="J19" s="16" t="s">
        <v>68</v>
      </c>
      <c r="K19" s="16" t="s">
        <v>27</v>
      </c>
      <c r="L19" s="16" t="s">
        <v>68</v>
      </c>
      <c r="M19" s="16" t="s">
        <v>27</v>
      </c>
      <c r="N19" s="16" t="s">
        <v>43</v>
      </c>
      <c r="O19" s="16" t="s">
        <v>28</v>
      </c>
      <c r="P19" s="16" t="s">
        <v>49</v>
      </c>
      <c r="Q19" s="16" t="s">
        <v>43</v>
      </c>
      <c r="R19" s="16" t="s">
        <v>49</v>
      </c>
      <c r="S19" s="16" t="s">
        <v>43</v>
      </c>
      <c r="T19" s="16"/>
      <c r="U19" s="16"/>
      <c r="V19" s="16" t="s">
        <v>63</v>
      </c>
      <c r="W19" s="16" t="s">
        <v>27</v>
      </c>
      <c r="X19" s="16" t="s">
        <v>63</v>
      </c>
      <c r="Y19" s="16" t="s">
        <v>27</v>
      </c>
      <c r="Z19" s="16"/>
      <c r="AA19" s="16" t="s">
        <v>33</v>
      </c>
      <c r="AB19" s="16" t="s">
        <v>69</v>
      </c>
      <c r="AC19" s="16" t="s">
        <v>52</v>
      </c>
      <c r="AD19" s="16" t="s">
        <v>69</v>
      </c>
      <c r="AE19" s="16" t="s">
        <v>52</v>
      </c>
      <c r="AF19" s="16"/>
      <c r="AG19" s="16"/>
    </row>
    <row r="20" customFormat="1" ht="16.2" customHeight="1" spans="1:33">
      <c r="A20" s="15" t="s">
        <v>54</v>
      </c>
      <c r="B20" s="14"/>
      <c r="C20" s="1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customFormat="1" ht="16.2" customHeight="1" spans="1:33">
      <c r="A21" s="13" t="s">
        <v>70</v>
      </c>
      <c r="B21" s="14" t="s">
        <v>71</v>
      </c>
      <c r="C21" s="14" t="s">
        <v>71</v>
      </c>
      <c r="D21" s="12" t="s">
        <v>22</v>
      </c>
      <c r="E21" s="12" t="s">
        <v>23</v>
      </c>
      <c r="F21" s="12" t="s">
        <v>22</v>
      </c>
      <c r="G21" s="12" t="s">
        <v>23</v>
      </c>
      <c r="H21" s="12" t="s">
        <v>24</v>
      </c>
      <c r="I21" s="12"/>
      <c r="J21" s="12" t="s">
        <v>25</v>
      </c>
      <c r="K21" s="12" t="s">
        <v>26</v>
      </c>
      <c r="L21" s="12" t="s">
        <v>25</v>
      </c>
      <c r="M21" s="12" t="s">
        <v>26</v>
      </c>
      <c r="N21" s="12" t="s">
        <v>27</v>
      </c>
      <c r="O21" s="12" t="s">
        <v>28</v>
      </c>
      <c r="P21" s="12" t="s">
        <v>29</v>
      </c>
      <c r="Q21" s="12" t="s">
        <v>30</v>
      </c>
      <c r="R21" s="12" t="s">
        <v>29</v>
      </c>
      <c r="S21" s="12" t="s">
        <v>30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customFormat="1" ht="16.2" customHeight="1" spans="1:33">
      <c r="A22" s="15" t="s">
        <v>36</v>
      </c>
      <c r="B22" s="14"/>
      <c r="C22" s="14" t="s">
        <v>72</v>
      </c>
      <c r="D22" s="16" t="s">
        <v>73</v>
      </c>
      <c r="E22" s="16" t="s">
        <v>44</v>
      </c>
      <c r="F22" s="16" t="s">
        <v>73</v>
      </c>
      <c r="G22" s="16" t="s">
        <v>44</v>
      </c>
      <c r="H22" s="16" t="s">
        <v>58</v>
      </c>
      <c r="I22" s="16"/>
      <c r="J22" s="16" t="s">
        <v>38</v>
      </c>
      <c r="K22" s="16" t="s">
        <v>58</v>
      </c>
      <c r="L22" s="16" t="s">
        <v>38</v>
      </c>
      <c r="M22" s="16" t="s">
        <v>58</v>
      </c>
      <c r="N22" s="16" t="s">
        <v>40</v>
      </c>
      <c r="O22" s="16"/>
      <c r="P22" s="16" t="s">
        <v>50</v>
      </c>
      <c r="Q22" s="16" t="s">
        <v>44</v>
      </c>
      <c r="R22" s="16" t="s">
        <v>50</v>
      </c>
      <c r="S22" s="16" t="s">
        <v>44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customFormat="1" ht="16.2" customHeight="1" spans="1:33">
      <c r="A23" s="15" t="s">
        <v>46</v>
      </c>
      <c r="B23" s="14"/>
      <c r="C23" s="14" t="s">
        <v>74</v>
      </c>
      <c r="D23" s="16" t="s">
        <v>48</v>
      </c>
      <c r="E23" s="16" t="s">
        <v>49</v>
      </c>
      <c r="F23" s="16" t="s">
        <v>48</v>
      </c>
      <c r="G23" s="16" t="s">
        <v>49</v>
      </c>
      <c r="H23" s="16" t="s">
        <v>26</v>
      </c>
      <c r="I23" s="16"/>
      <c r="J23" s="16" t="s">
        <v>75</v>
      </c>
      <c r="K23" s="16" t="s">
        <v>27</v>
      </c>
      <c r="L23" s="16" t="s">
        <v>75</v>
      </c>
      <c r="M23" s="16" t="s">
        <v>27</v>
      </c>
      <c r="N23" s="16" t="s">
        <v>41</v>
      </c>
      <c r="O23" s="16"/>
      <c r="P23" s="16" t="s">
        <v>35</v>
      </c>
      <c r="Q23" s="16" t="s">
        <v>43</v>
      </c>
      <c r="R23" s="16" t="s">
        <v>35</v>
      </c>
      <c r="S23" s="16" t="s">
        <v>43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customFormat="1" ht="16.2" customHeight="1" spans="1:33">
      <c r="A24" s="15" t="s">
        <v>54</v>
      </c>
      <c r="B24" s="14"/>
      <c r="C24" s="14" t="s">
        <v>28</v>
      </c>
      <c r="D24" s="16"/>
      <c r="E24" s="16"/>
      <c r="F24" s="16"/>
      <c r="G24" s="16"/>
      <c r="H24" s="16"/>
      <c r="I24" s="16"/>
      <c r="J24" s="16" t="s">
        <v>28</v>
      </c>
      <c r="K24" s="16"/>
      <c r="L24" s="16" t="s">
        <v>28</v>
      </c>
      <c r="M24" s="16"/>
      <c r="N24" s="16" t="s">
        <v>28</v>
      </c>
      <c r="O24" s="16" t="s">
        <v>28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customFormat="1" ht="16.2" customHeight="1" spans="1:33">
      <c r="A25" s="13" t="s">
        <v>76</v>
      </c>
      <c r="B25" s="14" t="s">
        <v>77</v>
      </c>
      <c r="C25" s="14" t="s">
        <v>77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 t="s">
        <v>31</v>
      </c>
      <c r="W25" s="12" t="s">
        <v>32</v>
      </c>
      <c r="X25" s="12" t="s">
        <v>31</v>
      </c>
      <c r="Y25" s="12" t="s">
        <v>32</v>
      </c>
      <c r="Z25" s="12"/>
      <c r="AA25" s="12" t="s">
        <v>33</v>
      </c>
      <c r="AB25" s="12" t="s">
        <v>34</v>
      </c>
      <c r="AC25" s="12" t="s">
        <v>35</v>
      </c>
      <c r="AD25" s="12" t="s">
        <v>34</v>
      </c>
      <c r="AE25" s="12" t="s">
        <v>35</v>
      </c>
      <c r="AF25" s="12"/>
      <c r="AG25" s="12"/>
    </row>
    <row r="26" customFormat="1" ht="16.2" customHeight="1" spans="1:33">
      <c r="A26" s="15" t="s">
        <v>36</v>
      </c>
      <c r="B26" s="14"/>
      <c r="C26" s="14" t="s">
        <v>68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 t="s">
        <v>52</v>
      </c>
      <c r="W26" s="12" t="s">
        <v>78</v>
      </c>
      <c r="X26" s="12" t="s">
        <v>52</v>
      </c>
      <c r="Y26" s="12" t="s">
        <v>78</v>
      </c>
      <c r="Z26" s="12"/>
      <c r="AA26" s="12"/>
      <c r="AB26" s="12" t="s">
        <v>62</v>
      </c>
      <c r="AC26" s="12" t="s">
        <v>78</v>
      </c>
      <c r="AD26" s="12" t="s">
        <v>62</v>
      </c>
      <c r="AE26" s="12" t="s">
        <v>78</v>
      </c>
      <c r="AF26" s="12"/>
      <c r="AG26" s="12"/>
    </row>
    <row r="27" customFormat="1" ht="16.2" customHeight="1" spans="1:33">
      <c r="A27" s="15" t="s">
        <v>46</v>
      </c>
      <c r="B27" s="14"/>
      <c r="C27" s="14" t="s">
        <v>79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 t="s">
        <v>80</v>
      </c>
      <c r="W27" s="12" t="s">
        <v>49</v>
      </c>
      <c r="X27" s="12" t="s">
        <v>80</v>
      </c>
      <c r="Y27" s="12" t="s">
        <v>49</v>
      </c>
      <c r="Z27" s="12"/>
      <c r="AA27" s="12"/>
      <c r="AB27" s="12" t="s">
        <v>69</v>
      </c>
      <c r="AC27" s="12" t="s">
        <v>73</v>
      </c>
      <c r="AD27" s="12" t="s">
        <v>69</v>
      </c>
      <c r="AE27" s="12" t="s">
        <v>73</v>
      </c>
      <c r="AF27" s="12"/>
      <c r="AG27" s="12"/>
    </row>
    <row r="28" customFormat="1" ht="16.2" customHeight="1" spans="1:33">
      <c r="A28" s="15" t="s">
        <v>54</v>
      </c>
      <c r="B28" s="14"/>
      <c r="C28" s="14" t="s">
        <v>33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 t="s">
        <v>33</v>
      </c>
      <c r="W28" s="12" t="s">
        <v>28</v>
      </c>
      <c r="X28" s="12" t="s">
        <v>33</v>
      </c>
      <c r="Y28" s="12" t="s">
        <v>28</v>
      </c>
      <c r="Z28" s="12"/>
      <c r="AA28" s="12" t="s">
        <v>33</v>
      </c>
      <c r="AB28" s="12"/>
      <c r="AC28" s="12"/>
      <c r="AD28" s="12"/>
      <c r="AE28" s="12"/>
      <c r="AF28" s="12"/>
      <c r="AG28" s="12"/>
    </row>
    <row r="29" customFormat="1" ht="16.2" customHeight="1" spans="1:33">
      <c r="A29" s="13" t="s">
        <v>81</v>
      </c>
      <c r="B29" s="14" t="s">
        <v>77</v>
      </c>
      <c r="C29" s="14" t="s">
        <v>77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 t="s">
        <v>31</v>
      </c>
      <c r="W29" s="12" t="s">
        <v>32</v>
      </c>
      <c r="X29" s="12" t="s">
        <v>31</v>
      </c>
      <c r="Y29" s="12" t="s">
        <v>32</v>
      </c>
      <c r="Z29" s="12"/>
      <c r="AA29" s="12" t="s">
        <v>33</v>
      </c>
      <c r="AB29" s="12" t="s">
        <v>34</v>
      </c>
      <c r="AC29" s="12" t="s">
        <v>35</v>
      </c>
      <c r="AD29" s="12" t="s">
        <v>34</v>
      </c>
      <c r="AE29" s="12" t="s">
        <v>35</v>
      </c>
      <c r="AF29" s="12"/>
      <c r="AG29" s="12"/>
    </row>
    <row r="30" customFormat="1" ht="16.2" customHeight="1" spans="1:33">
      <c r="A30" s="15" t="s">
        <v>36</v>
      </c>
      <c r="B30" s="14"/>
      <c r="C30" s="14" t="s">
        <v>82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 t="s">
        <v>27</v>
      </c>
      <c r="W30" s="12" t="s">
        <v>38</v>
      </c>
      <c r="X30" s="12" t="s">
        <v>27</v>
      </c>
      <c r="Y30" s="12" t="s">
        <v>38</v>
      </c>
      <c r="Z30" s="12"/>
      <c r="AA30" s="12"/>
      <c r="AB30" s="12" t="s">
        <v>52</v>
      </c>
      <c r="AC30" s="12" t="s">
        <v>78</v>
      </c>
      <c r="AD30" s="12" t="s">
        <v>52</v>
      </c>
      <c r="AE30" s="12" t="s">
        <v>78</v>
      </c>
      <c r="AF30" s="12"/>
      <c r="AG30" s="12"/>
    </row>
    <row r="31" customFormat="1" ht="16.2" customHeight="1" spans="1:33">
      <c r="A31" s="15" t="s">
        <v>46</v>
      </c>
      <c r="B31" s="14"/>
      <c r="C31" s="14" t="s">
        <v>79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 t="s">
        <v>29</v>
      </c>
      <c r="W31" s="12" t="s">
        <v>27</v>
      </c>
      <c r="X31" s="12" t="s">
        <v>29</v>
      </c>
      <c r="Y31" s="12" t="s">
        <v>27</v>
      </c>
      <c r="Z31" s="12"/>
      <c r="AA31" s="12" t="s">
        <v>28</v>
      </c>
      <c r="AB31" s="12" t="s">
        <v>32</v>
      </c>
      <c r="AC31" s="12" t="s">
        <v>73</v>
      </c>
      <c r="AD31" s="12" t="s">
        <v>32</v>
      </c>
      <c r="AE31" s="12" t="s">
        <v>73</v>
      </c>
      <c r="AF31" s="12"/>
      <c r="AG31" s="12"/>
    </row>
    <row r="32" customFormat="1" ht="16.2" customHeight="1" spans="1:33">
      <c r="A32" s="15" t="s">
        <v>54</v>
      </c>
      <c r="B32" s="14"/>
      <c r="C32" s="14" t="s">
        <v>45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 t="s">
        <v>45</v>
      </c>
      <c r="W32" s="12" t="s">
        <v>28</v>
      </c>
      <c r="X32" s="12" t="s">
        <v>45</v>
      </c>
      <c r="Y32" s="12" t="s">
        <v>28</v>
      </c>
      <c r="Z32" s="12"/>
      <c r="AA32" s="12" t="s">
        <v>45</v>
      </c>
      <c r="AB32" s="12"/>
      <c r="AC32" s="12"/>
      <c r="AD32" s="12"/>
      <c r="AE32" s="12"/>
      <c r="AF32" s="12"/>
      <c r="AG32" s="12"/>
    </row>
    <row r="33" customFormat="1" ht="16.2" customHeight="1" spans="1:33">
      <c r="A33" s="13" t="s">
        <v>83</v>
      </c>
      <c r="B33" s="14" t="s">
        <v>21</v>
      </c>
      <c r="C33" s="14" t="s">
        <v>21</v>
      </c>
      <c r="D33" s="12" t="s">
        <v>22</v>
      </c>
      <c r="E33" s="12" t="s">
        <v>23</v>
      </c>
      <c r="F33" s="12" t="s">
        <v>22</v>
      </c>
      <c r="G33" s="12" t="s">
        <v>23</v>
      </c>
      <c r="H33" s="12" t="s">
        <v>24</v>
      </c>
      <c r="I33" s="12"/>
      <c r="J33" s="12" t="s">
        <v>25</v>
      </c>
      <c r="K33" s="12" t="s">
        <v>26</v>
      </c>
      <c r="L33" s="12" t="s">
        <v>25</v>
      </c>
      <c r="M33" s="12" t="s">
        <v>26</v>
      </c>
      <c r="N33" s="12" t="s">
        <v>27</v>
      </c>
      <c r="O33" s="12" t="s">
        <v>28</v>
      </c>
      <c r="P33" s="12" t="s">
        <v>29</v>
      </c>
      <c r="Q33" s="12" t="s">
        <v>30</v>
      </c>
      <c r="R33" s="12" t="s">
        <v>29</v>
      </c>
      <c r="S33" s="12" t="s">
        <v>30</v>
      </c>
      <c r="T33" s="12"/>
      <c r="U33" s="12"/>
      <c r="V33" s="12" t="s">
        <v>31</v>
      </c>
      <c r="W33" s="12" t="s">
        <v>32</v>
      </c>
      <c r="X33" s="12" t="s">
        <v>31</v>
      </c>
      <c r="Y33" s="12" t="s">
        <v>32</v>
      </c>
      <c r="Z33" s="12"/>
      <c r="AA33" s="12" t="s">
        <v>33</v>
      </c>
      <c r="AB33" s="12" t="s">
        <v>34</v>
      </c>
      <c r="AC33" s="12" t="s">
        <v>35</v>
      </c>
      <c r="AD33" s="12" t="s">
        <v>34</v>
      </c>
      <c r="AE33" s="12" t="s">
        <v>35</v>
      </c>
      <c r="AF33" s="12"/>
      <c r="AG33" s="12"/>
    </row>
    <row r="34" customFormat="1" ht="16.2" customHeight="1" spans="1:33">
      <c r="A34" s="15" t="s">
        <v>36</v>
      </c>
      <c r="B34" s="14"/>
      <c r="C34" s="14" t="s">
        <v>84</v>
      </c>
      <c r="D34" s="12" t="s">
        <v>43</v>
      </c>
      <c r="E34" s="12" t="s">
        <v>78</v>
      </c>
      <c r="F34" s="12" t="s">
        <v>43</v>
      </c>
      <c r="G34" s="12" t="s">
        <v>78</v>
      </c>
      <c r="H34" s="12" t="s">
        <v>40</v>
      </c>
      <c r="I34" s="12"/>
      <c r="J34" s="12" t="s">
        <v>38</v>
      </c>
      <c r="K34" s="12" t="s">
        <v>58</v>
      </c>
      <c r="L34" s="12" t="s">
        <v>38</v>
      </c>
      <c r="M34" s="12" t="s">
        <v>58</v>
      </c>
      <c r="N34" s="12" t="s">
        <v>40</v>
      </c>
      <c r="O34" s="12"/>
      <c r="P34" s="12" t="s">
        <v>73</v>
      </c>
      <c r="Q34" s="12" t="s">
        <v>44</v>
      </c>
      <c r="R34" s="12" t="s">
        <v>73</v>
      </c>
      <c r="S34" s="12" t="s">
        <v>44</v>
      </c>
      <c r="T34" s="12"/>
      <c r="U34" s="12"/>
      <c r="V34" s="12" t="s">
        <v>49</v>
      </c>
      <c r="W34" s="12" t="s">
        <v>73</v>
      </c>
      <c r="X34" s="12" t="s">
        <v>49</v>
      </c>
      <c r="Y34" s="12" t="s">
        <v>73</v>
      </c>
      <c r="Z34" s="12"/>
      <c r="AA34" s="12"/>
      <c r="AB34" s="12" t="s">
        <v>73</v>
      </c>
      <c r="AC34" s="12" t="s">
        <v>39</v>
      </c>
      <c r="AD34" s="12" t="s">
        <v>73</v>
      </c>
      <c r="AE34" s="12" t="s">
        <v>39</v>
      </c>
      <c r="AF34" s="12"/>
      <c r="AG34" s="12"/>
    </row>
    <row r="35" customFormat="1" ht="16.2" customHeight="1" spans="1:33">
      <c r="A35" s="15" t="s">
        <v>46</v>
      </c>
      <c r="B35" s="14"/>
      <c r="C35" s="14" t="s">
        <v>66</v>
      </c>
      <c r="D35" s="12" t="s">
        <v>85</v>
      </c>
      <c r="E35" s="12" t="s">
        <v>86</v>
      </c>
      <c r="F35" s="12" t="s">
        <v>85</v>
      </c>
      <c r="G35" s="12" t="s">
        <v>86</v>
      </c>
      <c r="H35" s="12" t="s">
        <v>30</v>
      </c>
      <c r="I35" s="12"/>
      <c r="J35" s="12" t="s">
        <v>75</v>
      </c>
      <c r="K35" s="12" t="s">
        <v>27</v>
      </c>
      <c r="L35" s="12" t="s">
        <v>75</v>
      </c>
      <c r="M35" s="12" t="s">
        <v>27</v>
      </c>
      <c r="N35" s="12" t="s">
        <v>41</v>
      </c>
      <c r="O35" s="12"/>
      <c r="P35" s="12" t="s">
        <v>87</v>
      </c>
      <c r="Q35" s="12" t="s">
        <v>43</v>
      </c>
      <c r="R35" s="12" t="s">
        <v>87</v>
      </c>
      <c r="S35" s="12" t="s">
        <v>43</v>
      </c>
      <c r="T35" s="12"/>
      <c r="U35" s="12"/>
      <c r="V35" s="12" t="s">
        <v>29</v>
      </c>
      <c r="W35" s="12" t="s">
        <v>52</v>
      </c>
      <c r="X35" s="12" t="s">
        <v>29</v>
      </c>
      <c r="Y35" s="12" t="s">
        <v>52</v>
      </c>
      <c r="Z35" s="12"/>
      <c r="AA35" s="12" t="s">
        <v>33</v>
      </c>
      <c r="AB35" s="12" t="s">
        <v>75</v>
      </c>
      <c r="AC35" s="12" t="s">
        <v>52</v>
      </c>
      <c r="AD35" s="12" t="s">
        <v>75</v>
      </c>
      <c r="AE35" s="12" t="s">
        <v>52</v>
      </c>
      <c r="AF35" s="12"/>
      <c r="AG35" s="12"/>
    </row>
    <row r="36" customFormat="1" ht="16.2" customHeight="1" spans="1:33">
      <c r="A36" s="15" t="s">
        <v>54</v>
      </c>
      <c r="B36" s="14"/>
      <c r="C36" s="14" t="s">
        <v>28</v>
      </c>
      <c r="D36" s="12"/>
      <c r="E36" s="12"/>
      <c r="F36" s="12"/>
      <c r="G36" s="12"/>
      <c r="H36" s="12"/>
      <c r="I36" s="12"/>
      <c r="J36" s="12" t="s">
        <v>28</v>
      </c>
      <c r="K36" s="12"/>
      <c r="L36" s="12" t="s">
        <v>28</v>
      </c>
      <c r="M36" s="12"/>
      <c r="N36" s="12" t="s">
        <v>28</v>
      </c>
      <c r="O36" s="12" t="s">
        <v>28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customFormat="1" ht="16.2" customHeight="1" spans="1:33">
      <c r="A37" s="13" t="s">
        <v>88</v>
      </c>
      <c r="B37" s="14" t="s">
        <v>21</v>
      </c>
      <c r="C37" s="14" t="s">
        <v>21</v>
      </c>
      <c r="D37" s="12" t="s">
        <v>22</v>
      </c>
      <c r="E37" s="12" t="s">
        <v>23</v>
      </c>
      <c r="F37" s="12" t="s">
        <v>22</v>
      </c>
      <c r="G37" s="12" t="s">
        <v>23</v>
      </c>
      <c r="H37" s="12" t="s">
        <v>24</v>
      </c>
      <c r="I37" s="12"/>
      <c r="J37" s="12" t="s">
        <v>25</v>
      </c>
      <c r="K37" s="12" t="s">
        <v>26</v>
      </c>
      <c r="L37" s="12" t="s">
        <v>25</v>
      </c>
      <c r="M37" s="12" t="s">
        <v>26</v>
      </c>
      <c r="N37" s="12" t="s">
        <v>27</v>
      </c>
      <c r="O37" s="12" t="s">
        <v>28</v>
      </c>
      <c r="P37" s="12" t="s">
        <v>29</v>
      </c>
      <c r="Q37" s="12" t="s">
        <v>30</v>
      </c>
      <c r="R37" s="12" t="s">
        <v>29</v>
      </c>
      <c r="S37" s="12" t="s">
        <v>30</v>
      </c>
      <c r="T37" s="12"/>
      <c r="U37" s="12"/>
      <c r="V37" s="12" t="s">
        <v>31</v>
      </c>
      <c r="W37" s="12" t="s">
        <v>32</v>
      </c>
      <c r="X37" s="12" t="s">
        <v>31</v>
      </c>
      <c r="Y37" s="12" t="s">
        <v>32</v>
      </c>
      <c r="Z37" s="12"/>
      <c r="AA37" s="12" t="s">
        <v>33</v>
      </c>
      <c r="AB37" s="12" t="s">
        <v>34</v>
      </c>
      <c r="AC37" s="12" t="s">
        <v>35</v>
      </c>
      <c r="AD37" s="12" t="s">
        <v>34</v>
      </c>
      <c r="AE37" s="12" t="s">
        <v>35</v>
      </c>
      <c r="AF37" s="12"/>
      <c r="AG37" s="12"/>
    </row>
    <row r="38" customFormat="1" ht="16.2" customHeight="1" spans="1:33">
      <c r="A38" s="15" t="s">
        <v>36</v>
      </c>
      <c r="B38" s="14"/>
      <c r="C38" s="14" t="s">
        <v>89</v>
      </c>
      <c r="D38" s="12" t="s">
        <v>43</v>
      </c>
      <c r="E38" s="12" t="s">
        <v>38</v>
      </c>
      <c r="F38" s="12" t="s">
        <v>43</v>
      </c>
      <c r="G38" s="12" t="s">
        <v>38</v>
      </c>
      <c r="H38" s="12" t="s">
        <v>40</v>
      </c>
      <c r="I38" s="12"/>
      <c r="J38" s="12" t="s">
        <v>57</v>
      </c>
      <c r="K38" s="12" t="s">
        <v>33</v>
      </c>
      <c r="L38" s="12" t="s">
        <v>57</v>
      </c>
      <c r="M38" s="12" t="s">
        <v>33</v>
      </c>
      <c r="N38" s="12" t="s">
        <v>40</v>
      </c>
      <c r="O38" s="12"/>
      <c r="P38" s="12" t="s">
        <v>43</v>
      </c>
      <c r="Q38" s="12" t="s">
        <v>44</v>
      </c>
      <c r="R38" s="12" t="s">
        <v>43</v>
      </c>
      <c r="S38" s="12" t="s">
        <v>44</v>
      </c>
      <c r="T38" s="12"/>
      <c r="U38" s="12"/>
      <c r="V38" s="12" t="s">
        <v>49</v>
      </c>
      <c r="W38" s="12" t="s">
        <v>43</v>
      </c>
      <c r="X38" s="12" t="s">
        <v>49</v>
      </c>
      <c r="Y38" s="12" t="s">
        <v>43</v>
      </c>
      <c r="Z38" s="12"/>
      <c r="AA38" s="12" t="s">
        <v>28</v>
      </c>
      <c r="AB38" s="12" t="s">
        <v>27</v>
      </c>
      <c r="AC38" s="12" t="s">
        <v>78</v>
      </c>
      <c r="AD38" s="12" t="s">
        <v>27</v>
      </c>
      <c r="AE38" s="12" t="s">
        <v>78</v>
      </c>
      <c r="AF38" s="12"/>
      <c r="AG38" s="12"/>
    </row>
    <row r="39" customFormat="1" ht="16.2" customHeight="1" spans="1:33">
      <c r="A39" s="15" t="s">
        <v>46</v>
      </c>
      <c r="B39" s="14"/>
      <c r="C39" s="14" t="s">
        <v>90</v>
      </c>
      <c r="D39" s="12" t="s">
        <v>85</v>
      </c>
      <c r="E39" s="12" t="s">
        <v>62</v>
      </c>
      <c r="F39" s="12" t="s">
        <v>85</v>
      </c>
      <c r="G39" s="12" t="s">
        <v>62</v>
      </c>
      <c r="H39" s="12" t="s">
        <v>30</v>
      </c>
      <c r="I39" s="12"/>
      <c r="J39" s="12" t="s">
        <v>82</v>
      </c>
      <c r="K39" s="12" t="s">
        <v>86</v>
      </c>
      <c r="L39" s="12" t="s">
        <v>82</v>
      </c>
      <c r="M39" s="12" t="s">
        <v>86</v>
      </c>
      <c r="N39" s="12" t="s">
        <v>43</v>
      </c>
      <c r="O39" s="12" t="s">
        <v>28</v>
      </c>
      <c r="P39" s="12" t="s">
        <v>91</v>
      </c>
      <c r="Q39" s="12" t="s">
        <v>43</v>
      </c>
      <c r="R39" s="12" t="s">
        <v>91</v>
      </c>
      <c r="S39" s="12" t="s">
        <v>43</v>
      </c>
      <c r="T39" s="12"/>
      <c r="U39" s="12"/>
      <c r="V39" s="12" t="s">
        <v>29</v>
      </c>
      <c r="W39" s="12" t="s">
        <v>62</v>
      </c>
      <c r="X39" s="12" t="s">
        <v>29</v>
      </c>
      <c r="Y39" s="12" t="s">
        <v>62</v>
      </c>
      <c r="Z39" s="12"/>
      <c r="AA39" s="12" t="s">
        <v>45</v>
      </c>
      <c r="AB39" s="12" t="s">
        <v>23</v>
      </c>
      <c r="AC39" s="12" t="s">
        <v>73</v>
      </c>
      <c r="AD39" s="12" t="s">
        <v>23</v>
      </c>
      <c r="AE39" s="12" t="s">
        <v>73</v>
      </c>
      <c r="AF39" s="12"/>
      <c r="AG39" s="12"/>
    </row>
    <row r="40" customFormat="1" ht="16.2" customHeight="1" spans="1:33">
      <c r="A40" s="15" t="s">
        <v>54</v>
      </c>
      <c r="B40" s="14"/>
      <c r="C40" s="14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customFormat="1" ht="16.2" customHeight="1" spans="1:33">
      <c r="A41" s="13" t="s">
        <v>92</v>
      </c>
      <c r="B41" s="14" t="s">
        <v>21</v>
      </c>
      <c r="C41" s="14" t="s">
        <v>21</v>
      </c>
      <c r="D41" s="12" t="s">
        <v>22</v>
      </c>
      <c r="E41" s="12" t="s">
        <v>23</v>
      </c>
      <c r="F41" s="12" t="s">
        <v>22</v>
      </c>
      <c r="G41" s="12" t="s">
        <v>23</v>
      </c>
      <c r="H41" s="12" t="s">
        <v>24</v>
      </c>
      <c r="I41" s="12"/>
      <c r="J41" s="12" t="s">
        <v>25</v>
      </c>
      <c r="K41" s="12" t="s">
        <v>26</v>
      </c>
      <c r="L41" s="12" t="s">
        <v>25</v>
      </c>
      <c r="M41" s="12" t="s">
        <v>26</v>
      </c>
      <c r="N41" s="12" t="s">
        <v>27</v>
      </c>
      <c r="O41" s="12" t="s">
        <v>28</v>
      </c>
      <c r="P41" s="12" t="s">
        <v>29</v>
      </c>
      <c r="Q41" s="12" t="s">
        <v>30</v>
      </c>
      <c r="R41" s="12" t="s">
        <v>29</v>
      </c>
      <c r="S41" s="12" t="s">
        <v>30</v>
      </c>
      <c r="T41" s="12"/>
      <c r="U41" s="12"/>
      <c r="V41" s="12" t="s">
        <v>31</v>
      </c>
      <c r="W41" s="12" t="s">
        <v>32</v>
      </c>
      <c r="X41" s="12" t="s">
        <v>31</v>
      </c>
      <c r="Y41" s="12" t="s">
        <v>32</v>
      </c>
      <c r="Z41" s="12"/>
      <c r="AA41" s="12" t="s">
        <v>33</v>
      </c>
      <c r="AB41" s="12" t="s">
        <v>34</v>
      </c>
      <c r="AC41" s="12" t="s">
        <v>35</v>
      </c>
      <c r="AD41" s="12" t="s">
        <v>34</v>
      </c>
      <c r="AE41" s="12" t="s">
        <v>35</v>
      </c>
      <c r="AF41" s="12"/>
      <c r="AG41" s="12"/>
    </row>
    <row r="42" customFormat="1" ht="16.2" customHeight="1" spans="1:33">
      <c r="A42" s="15" t="s">
        <v>36</v>
      </c>
      <c r="B42" s="14"/>
      <c r="C42" s="14" t="s">
        <v>93</v>
      </c>
      <c r="D42" s="16" t="s">
        <v>41</v>
      </c>
      <c r="E42" s="16" t="s">
        <v>44</v>
      </c>
      <c r="F42" s="16" t="s">
        <v>41</v>
      </c>
      <c r="G42" s="16" t="s">
        <v>44</v>
      </c>
      <c r="H42" s="16" t="s">
        <v>42</v>
      </c>
      <c r="I42" s="16"/>
      <c r="J42" s="16" t="s">
        <v>78</v>
      </c>
      <c r="K42" s="16" t="s">
        <v>45</v>
      </c>
      <c r="L42" s="16" t="s">
        <v>78</v>
      </c>
      <c r="M42" s="16" t="s">
        <v>45</v>
      </c>
      <c r="N42" s="16" t="s">
        <v>40</v>
      </c>
      <c r="O42" s="16"/>
      <c r="P42" s="16" t="s">
        <v>62</v>
      </c>
      <c r="Q42" s="16" t="s">
        <v>57</v>
      </c>
      <c r="R42" s="16" t="s">
        <v>62</v>
      </c>
      <c r="S42" s="16" t="s">
        <v>57</v>
      </c>
      <c r="T42" s="16"/>
      <c r="U42" s="16"/>
      <c r="V42" s="16" t="s">
        <v>38</v>
      </c>
      <c r="W42" s="16" t="s">
        <v>39</v>
      </c>
      <c r="X42" s="16" t="s">
        <v>38</v>
      </c>
      <c r="Y42" s="16" t="s">
        <v>39</v>
      </c>
      <c r="Z42" s="16"/>
      <c r="AA42" s="16"/>
      <c r="AB42" s="16" t="s">
        <v>52</v>
      </c>
      <c r="AC42" s="16" t="s">
        <v>44</v>
      </c>
      <c r="AD42" s="16" t="s">
        <v>52</v>
      </c>
      <c r="AE42" s="16" t="s">
        <v>44</v>
      </c>
      <c r="AF42" s="16"/>
      <c r="AG42" s="16"/>
    </row>
    <row r="43" customFormat="1" ht="16.2" customHeight="1" spans="1:33">
      <c r="A43" s="19" t="s">
        <v>46</v>
      </c>
      <c r="B43" s="14"/>
      <c r="C43" s="14" t="s">
        <v>94</v>
      </c>
      <c r="D43" s="16" t="s">
        <v>67</v>
      </c>
      <c r="E43" s="16" t="s">
        <v>49</v>
      </c>
      <c r="F43" s="16" t="s">
        <v>67</v>
      </c>
      <c r="G43" s="16" t="s">
        <v>49</v>
      </c>
      <c r="H43" s="16" t="s">
        <v>49</v>
      </c>
      <c r="I43" s="16"/>
      <c r="J43" s="16" t="s">
        <v>82</v>
      </c>
      <c r="K43" s="16" t="s">
        <v>49</v>
      </c>
      <c r="L43" s="16" t="s">
        <v>82</v>
      </c>
      <c r="M43" s="16" t="s">
        <v>49</v>
      </c>
      <c r="N43" s="16" t="s">
        <v>41</v>
      </c>
      <c r="O43" s="16"/>
      <c r="P43" s="16" t="s">
        <v>30</v>
      </c>
      <c r="Q43" s="16" t="s">
        <v>38</v>
      </c>
      <c r="R43" s="16" t="s">
        <v>30</v>
      </c>
      <c r="S43" s="16" t="s">
        <v>38</v>
      </c>
      <c r="T43" s="16"/>
      <c r="U43" s="16"/>
      <c r="V43" s="16" t="s">
        <v>25</v>
      </c>
      <c r="W43" s="16" t="s">
        <v>26</v>
      </c>
      <c r="X43" s="16" t="s">
        <v>25</v>
      </c>
      <c r="Y43" s="16" t="s">
        <v>26</v>
      </c>
      <c r="Z43" s="16"/>
      <c r="AA43" s="16"/>
      <c r="AB43" s="16" t="s">
        <v>32</v>
      </c>
      <c r="AC43" s="16" t="s">
        <v>50</v>
      </c>
      <c r="AD43" s="16" t="s">
        <v>32</v>
      </c>
      <c r="AE43" s="16" t="s">
        <v>50</v>
      </c>
      <c r="AF43" s="16"/>
      <c r="AG43" s="16"/>
    </row>
    <row r="44" customFormat="1" ht="16.2" customHeight="1" spans="1:33">
      <c r="A44" s="18" t="s">
        <v>54</v>
      </c>
      <c r="B44" s="14"/>
      <c r="C44" s="14" t="s">
        <v>58</v>
      </c>
      <c r="D44" s="16"/>
      <c r="E44" s="16"/>
      <c r="F44" s="16"/>
      <c r="G44" s="16"/>
      <c r="H44" s="16"/>
      <c r="I44" s="16"/>
      <c r="J44" s="16" t="s">
        <v>28</v>
      </c>
      <c r="K44" s="16"/>
      <c r="L44" s="16" t="s">
        <v>28</v>
      </c>
      <c r="M44" s="16"/>
      <c r="N44" s="16" t="s">
        <v>28</v>
      </c>
      <c r="O44" s="16" t="s">
        <v>28</v>
      </c>
      <c r="P44" s="16"/>
      <c r="Q44" s="16"/>
      <c r="R44" s="16"/>
      <c r="S44" s="16"/>
      <c r="T44" s="16"/>
      <c r="U44" s="16"/>
      <c r="V44" s="16" t="s">
        <v>33</v>
      </c>
      <c r="W44" s="16" t="s">
        <v>28</v>
      </c>
      <c r="X44" s="16" t="s">
        <v>33</v>
      </c>
      <c r="Y44" s="16" t="s">
        <v>28</v>
      </c>
      <c r="Z44" s="16"/>
      <c r="AA44" s="16" t="s">
        <v>33</v>
      </c>
      <c r="AB44" s="16"/>
      <c r="AC44" s="16"/>
      <c r="AD44" s="16"/>
      <c r="AE44" s="16"/>
      <c r="AF44" s="16"/>
      <c r="AG44" s="16"/>
    </row>
    <row r="45" customFormat="1" ht="16.2" customHeight="1" spans="1:33">
      <c r="A45" s="13" t="s">
        <v>95</v>
      </c>
      <c r="B45" s="14" t="s">
        <v>21</v>
      </c>
      <c r="C45" s="14" t="s">
        <v>21</v>
      </c>
      <c r="D45" s="12" t="s">
        <v>22</v>
      </c>
      <c r="E45" s="12" t="s">
        <v>23</v>
      </c>
      <c r="F45" s="12" t="s">
        <v>22</v>
      </c>
      <c r="G45" s="12" t="s">
        <v>23</v>
      </c>
      <c r="H45" s="12" t="s">
        <v>24</v>
      </c>
      <c r="I45" s="12"/>
      <c r="J45" s="12" t="s">
        <v>25</v>
      </c>
      <c r="K45" s="12" t="s">
        <v>26</v>
      </c>
      <c r="L45" s="12" t="s">
        <v>25</v>
      </c>
      <c r="M45" s="12" t="s">
        <v>26</v>
      </c>
      <c r="N45" s="12" t="s">
        <v>27</v>
      </c>
      <c r="O45" s="12" t="s">
        <v>28</v>
      </c>
      <c r="P45" s="12" t="s">
        <v>29</v>
      </c>
      <c r="Q45" s="12" t="s">
        <v>30</v>
      </c>
      <c r="R45" s="12" t="s">
        <v>29</v>
      </c>
      <c r="S45" s="12" t="s">
        <v>30</v>
      </c>
      <c r="T45" s="12"/>
      <c r="U45" s="12"/>
      <c r="V45" s="12" t="s">
        <v>31</v>
      </c>
      <c r="W45" s="12" t="s">
        <v>32</v>
      </c>
      <c r="X45" s="12" t="s">
        <v>31</v>
      </c>
      <c r="Y45" s="12" t="s">
        <v>32</v>
      </c>
      <c r="Z45" s="12"/>
      <c r="AA45" s="12" t="s">
        <v>33</v>
      </c>
      <c r="AB45" s="12" t="s">
        <v>34</v>
      </c>
      <c r="AC45" s="12" t="s">
        <v>35</v>
      </c>
      <c r="AD45" s="12" t="s">
        <v>34</v>
      </c>
      <c r="AE45" s="12" t="s">
        <v>35</v>
      </c>
      <c r="AF45" s="12"/>
      <c r="AG45" s="12"/>
    </row>
    <row r="46" customFormat="1" ht="16.2" customHeight="1" spans="1:33">
      <c r="A46" s="15" t="s">
        <v>36</v>
      </c>
      <c r="B46" s="14"/>
      <c r="C46" s="14" t="s">
        <v>96</v>
      </c>
      <c r="D46" s="16" t="s">
        <v>73</v>
      </c>
      <c r="E46" s="16" t="s">
        <v>78</v>
      </c>
      <c r="F46" s="16" t="s">
        <v>73</v>
      </c>
      <c r="G46" s="16" t="s">
        <v>78</v>
      </c>
      <c r="H46" s="16" t="s">
        <v>40</v>
      </c>
      <c r="I46" s="16"/>
      <c r="J46" s="16" t="s">
        <v>78</v>
      </c>
      <c r="K46" s="16" t="s">
        <v>45</v>
      </c>
      <c r="L46" s="16" t="s">
        <v>78</v>
      </c>
      <c r="M46" s="16" t="s">
        <v>45</v>
      </c>
      <c r="N46" s="16" t="s">
        <v>40</v>
      </c>
      <c r="O46" s="16"/>
      <c r="P46" s="16" t="s">
        <v>73</v>
      </c>
      <c r="Q46" s="16" t="s">
        <v>39</v>
      </c>
      <c r="R46" s="16" t="s">
        <v>73</v>
      </c>
      <c r="S46" s="16" t="s">
        <v>39</v>
      </c>
      <c r="T46" s="16"/>
      <c r="U46" s="16"/>
      <c r="V46" s="16" t="s">
        <v>43</v>
      </c>
      <c r="W46" s="16" t="s">
        <v>78</v>
      </c>
      <c r="X46" s="16" t="s">
        <v>43</v>
      </c>
      <c r="Y46" s="16" t="s">
        <v>78</v>
      </c>
      <c r="Z46" s="16"/>
      <c r="AA46" s="16"/>
      <c r="AB46" s="16" t="s">
        <v>41</v>
      </c>
      <c r="AC46" s="16" t="s">
        <v>40</v>
      </c>
      <c r="AD46" s="16" t="s">
        <v>41</v>
      </c>
      <c r="AE46" s="16" t="s">
        <v>40</v>
      </c>
      <c r="AF46" s="16"/>
      <c r="AG46" s="16"/>
    </row>
    <row r="47" customFormat="1" ht="16.2" customHeight="1" spans="1:33">
      <c r="A47" s="15" t="s">
        <v>46</v>
      </c>
      <c r="B47" s="14"/>
      <c r="C47" s="14" t="s">
        <v>97</v>
      </c>
      <c r="D47" s="16" t="s">
        <v>48</v>
      </c>
      <c r="E47" s="16" t="s">
        <v>86</v>
      </c>
      <c r="F47" s="16" t="s">
        <v>48</v>
      </c>
      <c r="G47" s="16" t="s">
        <v>86</v>
      </c>
      <c r="H47" s="16" t="s">
        <v>30</v>
      </c>
      <c r="I47" s="16"/>
      <c r="J47" s="16" t="s">
        <v>82</v>
      </c>
      <c r="K47" s="16" t="s">
        <v>49</v>
      </c>
      <c r="L47" s="16" t="s">
        <v>82</v>
      </c>
      <c r="M47" s="16" t="s">
        <v>49</v>
      </c>
      <c r="N47" s="16" t="s">
        <v>41</v>
      </c>
      <c r="O47" s="16"/>
      <c r="P47" s="16" t="s">
        <v>87</v>
      </c>
      <c r="Q47" s="16" t="s">
        <v>73</v>
      </c>
      <c r="R47" s="16" t="s">
        <v>87</v>
      </c>
      <c r="S47" s="16" t="s">
        <v>73</v>
      </c>
      <c r="T47" s="16"/>
      <c r="U47" s="16"/>
      <c r="V47" s="16" t="s">
        <v>53</v>
      </c>
      <c r="W47" s="16" t="s">
        <v>49</v>
      </c>
      <c r="X47" s="16" t="s">
        <v>53</v>
      </c>
      <c r="Y47" s="16" t="s">
        <v>49</v>
      </c>
      <c r="Z47" s="16"/>
      <c r="AA47" s="16"/>
      <c r="AB47" s="16" t="s">
        <v>82</v>
      </c>
      <c r="AC47" s="16" t="s">
        <v>27</v>
      </c>
      <c r="AD47" s="16" t="s">
        <v>82</v>
      </c>
      <c r="AE47" s="16" t="s">
        <v>27</v>
      </c>
      <c r="AF47" s="16"/>
      <c r="AG47" s="16"/>
    </row>
    <row r="48" customFormat="1" ht="16.2" customHeight="1" spans="1:33">
      <c r="A48" s="15" t="s">
        <v>54</v>
      </c>
      <c r="B48" s="14"/>
      <c r="C48" s="14" t="s">
        <v>58</v>
      </c>
      <c r="D48" s="16"/>
      <c r="E48" s="16"/>
      <c r="F48" s="16"/>
      <c r="G48" s="16"/>
      <c r="H48" s="16"/>
      <c r="I48" s="16"/>
      <c r="J48" s="16" t="s">
        <v>28</v>
      </c>
      <c r="K48" s="16"/>
      <c r="L48" s="16" t="s">
        <v>28</v>
      </c>
      <c r="M48" s="16"/>
      <c r="N48" s="16" t="s">
        <v>28</v>
      </c>
      <c r="O48" s="16" t="s">
        <v>28</v>
      </c>
      <c r="P48" s="16"/>
      <c r="Q48" s="16"/>
      <c r="R48" s="16"/>
      <c r="S48" s="16"/>
      <c r="T48" s="16"/>
      <c r="U48" s="16"/>
      <c r="V48" s="16" t="s">
        <v>33</v>
      </c>
      <c r="W48" s="16" t="s">
        <v>28</v>
      </c>
      <c r="X48" s="16" t="s">
        <v>33</v>
      </c>
      <c r="Y48" s="16" t="s">
        <v>28</v>
      </c>
      <c r="Z48" s="16"/>
      <c r="AA48" s="16" t="s">
        <v>33</v>
      </c>
      <c r="AB48" s="16"/>
      <c r="AC48" s="16"/>
      <c r="AD48" s="16"/>
      <c r="AE48" s="16"/>
      <c r="AF48" s="16"/>
      <c r="AG48" s="16"/>
    </row>
    <row r="49" customFormat="1" ht="16.2" customHeight="1" spans="1:33">
      <c r="A49" s="13" t="s">
        <v>98</v>
      </c>
      <c r="B49" s="14" t="s">
        <v>99</v>
      </c>
      <c r="C49" s="14" t="s">
        <v>99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29</v>
      </c>
      <c r="Q49" s="12" t="s">
        <v>30</v>
      </c>
      <c r="R49" s="12" t="s">
        <v>29</v>
      </c>
      <c r="S49" s="12" t="s">
        <v>30</v>
      </c>
      <c r="T49" s="12"/>
      <c r="U49" s="12"/>
      <c r="V49" s="12" t="s">
        <v>31</v>
      </c>
      <c r="W49" s="12" t="s">
        <v>32</v>
      </c>
      <c r="X49" s="12" t="s">
        <v>31</v>
      </c>
      <c r="Y49" s="12" t="s">
        <v>32</v>
      </c>
      <c r="Z49" s="12"/>
      <c r="AA49" s="12" t="s">
        <v>33</v>
      </c>
      <c r="AB49" s="12" t="s">
        <v>34</v>
      </c>
      <c r="AC49" s="12" t="s">
        <v>35</v>
      </c>
      <c r="AD49" s="12" t="s">
        <v>34</v>
      </c>
      <c r="AE49" s="12" t="s">
        <v>35</v>
      </c>
      <c r="AF49" s="12"/>
      <c r="AG49" s="12"/>
    </row>
    <row r="50" customFormat="1" ht="16.2" customHeight="1" spans="1:33">
      <c r="A50" s="15" t="s">
        <v>36</v>
      </c>
      <c r="B50" s="14"/>
      <c r="C50" s="14" t="s">
        <v>29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 t="s">
        <v>38</v>
      </c>
      <c r="Q50" s="16" t="s">
        <v>42</v>
      </c>
      <c r="R50" s="16" t="s">
        <v>38</v>
      </c>
      <c r="S50" s="16" t="s">
        <v>42</v>
      </c>
      <c r="T50" s="16"/>
      <c r="U50" s="16"/>
      <c r="V50" s="16" t="s">
        <v>50</v>
      </c>
      <c r="W50" s="16" t="s">
        <v>78</v>
      </c>
      <c r="X50" s="16" t="s">
        <v>50</v>
      </c>
      <c r="Y50" s="16" t="s">
        <v>78</v>
      </c>
      <c r="Z50" s="16"/>
      <c r="AA50" s="16"/>
      <c r="AB50" s="16" t="s">
        <v>41</v>
      </c>
      <c r="AC50" s="16" t="s">
        <v>40</v>
      </c>
      <c r="AD50" s="16" t="s">
        <v>41</v>
      </c>
      <c r="AE50" s="16" t="s">
        <v>40</v>
      </c>
      <c r="AF50" s="16"/>
      <c r="AG50" s="16"/>
    </row>
    <row r="51" customFormat="1" ht="16.2" customHeight="1" spans="1:33">
      <c r="A51" s="15" t="s">
        <v>46</v>
      </c>
      <c r="B51" s="14"/>
      <c r="C51" s="14" t="s">
        <v>100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 t="s">
        <v>51</v>
      </c>
      <c r="Q51" s="16" t="s">
        <v>50</v>
      </c>
      <c r="R51" s="16" t="s">
        <v>51</v>
      </c>
      <c r="S51" s="16" t="s">
        <v>50</v>
      </c>
      <c r="T51" s="16"/>
      <c r="U51" s="16"/>
      <c r="V51" s="16" t="s">
        <v>72</v>
      </c>
      <c r="W51" s="16" t="s">
        <v>49</v>
      </c>
      <c r="X51" s="16" t="s">
        <v>72</v>
      </c>
      <c r="Y51" s="16" t="s">
        <v>49</v>
      </c>
      <c r="Z51" s="16"/>
      <c r="AA51" s="16"/>
      <c r="AB51" s="16" t="s">
        <v>82</v>
      </c>
      <c r="AC51" s="16" t="s">
        <v>27</v>
      </c>
      <c r="AD51" s="16" t="s">
        <v>82</v>
      </c>
      <c r="AE51" s="16" t="s">
        <v>27</v>
      </c>
      <c r="AF51" s="16"/>
      <c r="AG51" s="16"/>
    </row>
    <row r="52" customFormat="1" ht="16.2" customHeight="1" spans="1:33">
      <c r="A52" s="15" t="s">
        <v>54</v>
      </c>
      <c r="B52" s="14"/>
      <c r="C52" s="14" t="s">
        <v>33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 t="s">
        <v>33</v>
      </c>
      <c r="W52" s="16" t="s">
        <v>28</v>
      </c>
      <c r="X52" s="16" t="s">
        <v>33</v>
      </c>
      <c r="Y52" s="16" t="s">
        <v>28</v>
      </c>
      <c r="Z52" s="16"/>
      <c r="AA52" s="16" t="s">
        <v>33</v>
      </c>
      <c r="AB52" s="16"/>
      <c r="AC52" s="16"/>
      <c r="AD52" s="16"/>
      <c r="AE52" s="16"/>
      <c r="AF52" s="16"/>
      <c r="AG52" s="16"/>
    </row>
    <row r="53" customFormat="1" ht="16.2" customHeight="1" spans="1:33">
      <c r="A53" s="13" t="s">
        <v>101</v>
      </c>
      <c r="B53" s="14" t="s">
        <v>99</v>
      </c>
      <c r="C53" s="14" t="s">
        <v>99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29</v>
      </c>
      <c r="Q53" s="12" t="s">
        <v>30</v>
      </c>
      <c r="R53" s="12" t="s">
        <v>29</v>
      </c>
      <c r="S53" s="12" t="s">
        <v>30</v>
      </c>
      <c r="T53" s="12"/>
      <c r="U53" s="12"/>
      <c r="V53" s="12" t="s">
        <v>31</v>
      </c>
      <c r="W53" s="12" t="s">
        <v>32</v>
      </c>
      <c r="X53" s="12" t="s">
        <v>31</v>
      </c>
      <c r="Y53" s="12" t="s">
        <v>32</v>
      </c>
      <c r="Z53" s="12"/>
      <c r="AA53" s="12" t="s">
        <v>33</v>
      </c>
      <c r="AB53" s="12" t="s">
        <v>34</v>
      </c>
      <c r="AC53" s="12" t="s">
        <v>35</v>
      </c>
      <c r="AD53" s="12" t="s">
        <v>34</v>
      </c>
      <c r="AE53" s="12" t="s">
        <v>35</v>
      </c>
      <c r="AF53" s="12"/>
      <c r="AG53" s="12"/>
    </row>
    <row r="54" customFormat="1" ht="16.2" customHeight="1" spans="1:33">
      <c r="A54" s="15" t="s">
        <v>36</v>
      </c>
      <c r="B54" s="14"/>
      <c r="C54" s="14" t="s">
        <v>69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 t="s">
        <v>78</v>
      </c>
      <c r="Q54" s="16" t="s">
        <v>40</v>
      </c>
      <c r="R54" s="16" t="s">
        <v>78</v>
      </c>
      <c r="S54" s="16" t="s">
        <v>40</v>
      </c>
      <c r="T54" s="16"/>
      <c r="U54" s="16"/>
      <c r="V54" s="16" t="s">
        <v>44</v>
      </c>
      <c r="W54" s="16" t="s">
        <v>40</v>
      </c>
      <c r="X54" s="16" t="s">
        <v>44</v>
      </c>
      <c r="Y54" s="16" t="s">
        <v>40</v>
      </c>
      <c r="Z54" s="16"/>
      <c r="AA54" s="16"/>
      <c r="AB54" s="16" t="s">
        <v>41</v>
      </c>
      <c r="AC54" s="16" t="s">
        <v>40</v>
      </c>
      <c r="AD54" s="16" t="s">
        <v>41</v>
      </c>
      <c r="AE54" s="16" t="s">
        <v>40</v>
      </c>
      <c r="AF54" s="16"/>
      <c r="AG54" s="16"/>
    </row>
    <row r="55" customFormat="1" ht="16.2" customHeight="1" spans="1:33">
      <c r="A55" s="15" t="s">
        <v>46</v>
      </c>
      <c r="B55" s="14"/>
      <c r="C55" s="14" t="s">
        <v>102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 t="s">
        <v>69</v>
      </c>
      <c r="Q55" s="16" t="s">
        <v>52</v>
      </c>
      <c r="R55" s="16" t="s">
        <v>69</v>
      </c>
      <c r="S55" s="16" t="s">
        <v>52</v>
      </c>
      <c r="T55" s="16"/>
      <c r="U55" s="16"/>
      <c r="V55" s="16" t="s">
        <v>34</v>
      </c>
      <c r="W55" s="16" t="s">
        <v>87</v>
      </c>
      <c r="X55" s="16" t="s">
        <v>34</v>
      </c>
      <c r="Y55" s="16" t="s">
        <v>87</v>
      </c>
      <c r="Z55" s="16"/>
      <c r="AA55" s="16"/>
      <c r="AB55" s="16" t="s">
        <v>82</v>
      </c>
      <c r="AC55" s="16" t="s">
        <v>27</v>
      </c>
      <c r="AD55" s="16" t="s">
        <v>82</v>
      </c>
      <c r="AE55" s="16" t="s">
        <v>27</v>
      </c>
      <c r="AF55" s="16"/>
      <c r="AG55" s="16"/>
    </row>
    <row r="56" customFormat="1" ht="16.2" customHeight="1" spans="1:33">
      <c r="A56" s="15" t="s">
        <v>54</v>
      </c>
      <c r="B56" s="14"/>
      <c r="C56" s="14" t="s">
        <v>58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 t="s">
        <v>58</v>
      </c>
      <c r="W56" s="16" t="s">
        <v>28</v>
      </c>
      <c r="X56" s="16" t="s">
        <v>58</v>
      </c>
      <c r="Y56" s="16" t="s">
        <v>28</v>
      </c>
      <c r="Z56" s="16"/>
      <c r="AA56" s="16" t="s">
        <v>33</v>
      </c>
      <c r="AB56" s="16"/>
      <c r="AC56" s="16"/>
      <c r="AD56" s="16"/>
      <c r="AE56" s="16"/>
      <c r="AF56" s="16"/>
      <c r="AG56" s="16"/>
    </row>
    <row r="57" customFormat="1" ht="16.2" customHeight="1" spans="1:33">
      <c r="A57" s="13" t="s">
        <v>103</v>
      </c>
      <c r="B57" s="14" t="s">
        <v>21</v>
      </c>
      <c r="C57" s="14" t="s">
        <v>104</v>
      </c>
      <c r="D57" s="12" t="s">
        <v>105</v>
      </c>
      <c r="E57" s="12" t="s">
        <v>86</v>
      </c>
      <c r="F57" s="12" t="s">
        <v>105</v>
      </c>
      <c r="G57" s="12" t="s">
        <v>86</v>
      </c>
      <c r="H57" s="12"/>
      <c r="I57" s="12"/>
      <c r="J57" s="12" t="s">
        <v>24</v>
      </c>
      <c r="K57" s="12" t="s">
        <v>43</v>
      </c>
      <c r="L57" s="12" t="s">
        <v>24</v>
      </c>
      <c r="M57" s="12" t="s">
        <v>43</v>
      </c>
      <c r="N57" s="12"/>
      <c r="O57" s="12"/>
      <c r="P57" s="12" t="s">
        <v>29</v>
      </c>
      <c r="Q57" s="12" t="s">
        <v>30</v>
      </c>
      <c r="R57" s="12" t="s">
        <v>29</v>
      </c>
      <c r="S57" s="12" t="s">
        <v>30</v>
      </c>
      <c r="T57" s="12"/>
      <c r="U57" s="12"/>
      <c r="V57" s="12" t="s">
        <v>31</v>
      </c>
      <c r="W57" s="12" t="s">
        <v>32</v>
      </c>
      <c r="X57" s="12" t="s">
        <v>31</v>
      </c>
      <c r="Y57" s="12" t="s">
        <v>32</v>
      </c>
      <c r="Z57" s="12"/>
      <c r="AA57" s="12" t="s">
        <v>33</v>
      </c>
      <c r="AB57" s="12" t="s">
        <v>34</v>
      </c>
      <c r="AC57" s="12" t="s">
        <v>35</v>
      </c>
      <c r="AD57" s="12" t="s">
        <v>34</v>
      </c>
      <c r="AE57" s="12" t="s">
        <v>35</v>
      </c>
      <c r="AF57" s="12"/>
      <c r="AG57" s="12"/>
    </row>
    <row r="58" customFormat="1" ht="16.2" customHeight="1" spans="1:33">
      <c r="A58" s="15" t="s">
        <v>36</v>
      </c>
      <c r="B58" s="14"/>
      <c r="C58" s="14" t="s">
        <v>53</v>
      </c>
      <c r="D58" s="16" t="s">
        <v>33</v>
      </c>
      <c r="E58" s="16" t="s">
        <v>33</v>
      </c>
      <c r="F58" s="16" t="s">
        <v>33</v>
      </c>
      <c r="G58" s="16" t="s">
        <v>33</v>
      </c>
      <c r="H58" s="16"/>
      <c r="I58" s="16"/>
      <c r="J58" s="16" t="s">
        <v>58</v>
      </c>
      <c r="K58" s="16" t="s">
        <v>28</v>
      </c>
      <c r="L58" s="16" t="s">
        <v>58</v>
      </c>
      <c r="M58" s="16" t="s">
        <v>28</v>
      </c>
      <c r="N58" s="16"/>
      <c r="O58" s="16"/>
      <c r="P58" s="16" t="s">
        <v>57</v>
      </c>
      <c r="Q58" s="16" t="s">
        <v>42</v>
      </c>
      <c r="R58" s="16" t="s">
        <v>57</v>
      </c>
      <c r="S58" s="16" t="s">
        <v>42</v>
      </c>
      <c r="T58" s="16"/>
      <c r="U58" s="16"/>
      <c r="V58" s="16" t="s">
        <v>50</v>
      </c>
      <c r="W58" s="16" t="s">
        <v>57</v>
      </c>
      <c r="X58" s="16" t="s">
        <v>50</v>
      </c>
      <c r="Y58" s="16" t="s">
        <v>57</v>
      </c>
      <c r="Z58" s="16"/>
      <c r="AA58" s="16"/>
      <c r="AB58" s="16" t="s">
        <v>57</v>
      </c>
      <c r="AC58" s="16" t="s">
        <v>58</v>
      </c>
      <c r="AD58" s="16" t="s">
        <v>57</v>
      </c>
      <c r="AE58" s="16" t="s">
        <v>58</v>
      </c>
      <c r="AF58" s="16"/>
      <c r="AG58" s="16"/>
    </row>
    <row r="59" customFormat="1" ht="16.2" customHeight="1" spans="1:33">
      <c r="A59" s="15" t="s">
        <v>46</v>
      </c>
      <c r="B59" s="14"/>
      <c r="C59" s="14" t="s">
        <v>106</v>
      </c>
      <c r="D59" s="16" t="s">
        <v>75</v>
      </c>
      <c r="E59" s="16" t="s">
        <v>52</v>
      </c>
      <c r="F59" s="16" t="s">
        <v>75</v>
      </c>
      <c r="G59" s="16" t="s">
        <v>52</v>
      </c>
      <c r="H59" s="16"/>
      <c r="I59" s="16"/>
      <c r="J59" s="16" t="s">
        <v>26</v>
      </c>
      <c r="K59" s="16" t="s">
        <v>41</v>
      </c>
      <c r="L59" s="16" t="s">
        <v>26</v>
      </c>
      <c r="M59" s="16" t="s">
        <v>41</v>
      </c>
      <c r="N59" s="16"/>
      <c r="O59" s="16"/>
      <c r="P59" s="16" t="s">
        <v>23</v>
      </c>
      <c r="Q59" s="16" t="s">
        <v>50</v>
      </c>
      <c r="R59" s="16" t="s">
        <v>23</v>
      </c>
      <c r="S59" s="16" t="s">
        <v>50</v>
      </c>
      <c r="T59" s="16"/>
      <c r="U59" s="16"/>
      <c r="V59" s="16" t="s">
        <v>72</v>
      </c>
      <c r="W59" s="16" t="s">
        <v>86</v>
      </c>
      <c r="X59" s="16" t="s">
        <v>72</v>
      </c>
      <c r="Y59" s="16" t="s">
        <v>86</v>
      </c>
      <c r="Z59" s="16"/>
      <c r="AA59" s="16"/>
      <c r="AB59" s="16" t="s">
        <v>107</v>
      </c>
      <c r="AC59" s="16" t="s">
        <v>86</v>
      </c>
      <c r="AD59" s="16" t="s">
        <v>107</v>
      </c>
      <c r="AE59" s="16" t="s">
        <v>86</v>
      </c>
      <c r="AF59" s="16"/>
      <c r="AG59" s="16"/>
    </row>
    <row r="60" customFormat="1" ht="16.2" customHeight="1" spans="1:33">
      <c r="A60" s="15" t="s">
        <v>54</v>
      </c>
      <c r="B60" s="14"/>
      <c r="C60" s="14" t="s">
        <v>33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 t="s">
        <v>33</v>
      </c>
      <c r="W60" s="16" t="s">
        <v>28</v>
      </c>
      <c r="X60" s="16" t="s">
        <v>33</v>
      </c>
      <c r="Y60" s="16" t="s">
        <v>28</v>
      </c>
      <c r="Z60" s="16"/>
      <c r="AA60" s="16" t="s">
        <v>33</v>
      </c>
      <c r="AB60" s="16"/>
      <c r="AC60" s="16"/>
      <c r="AD60" s="16"/>
      <c r="AE60" s="16"/>
      <c r="AF60" s="16"/>
      <c r="AG60" s="16"/>
    </row>
    <row r="61" customFormat="1" ht="16.2" customHeight="1" spans="1:33">
      <c r="A61" s="13" t="s">
        <v>108</v>
      </c>
      <c r="B61" s="14" t="s">
        <v>21</v>
      </c>
      <c r="C61" s="14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customFormat="1" ht="16.2" customHeight="1" spans="1:33">
      <c r="A62" s="15" t="s">
        <v>36</v>
      </c>
      <c r="B62" s="14"/>
      <c r="C62" s="14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</row>
    <row r="63" customFormat="1" ht="16.2" customHeight="1" spans="1:33">
      <c r="A63" s="15" t="s">
        <v>46</v>
      </c>
      <c r="B63" s="14"/>
      <c r="C63" s="1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</row>
    <row r="64" customFormat="1" ht="16.2" customHeight="1" spans="1:33">
      <c r="A64" s="15" t="s">
        <v>54</v>
      </c>
      <c r="B64" s="14"/>
      <c r="C64" s="14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</row>
    <row r="65" customFormat="1" ht="16.2" customHeight="1" spans="1:33">
      <c r="A65" s="13" t="s">
        <v>109</v>
      </c>
      <c r="B65" s="14"/>
      <c r="C65" s="14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  <row r="66" customFormat="1" ht="16.2" customHeight="1" spans="1:33">
      <c r="A66" s="13" t="s">
        <v>110</v>
      </c>
      <c r="B66" s="14"/>
      <c r="C66" s="14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</row>
    <row r="67" customFormat="1" ht="16.2" customHeight="1" spans="1:33">
      <c r="A67" s="24" t="s">
        <v>111</v>
      </c>
      <c r="B67" s="14" t="s">
        <v>21</v>
      </c>
      <c r="C67" s="14" t="s">
        <v>21</v>
      </c>
      <c r="D67" s="12" t="s">
        <v>22</v>
      </c>
      <c r="E67" s="12" t="s">
        <v>23</v>
      </c>
      <c r="F67" s="12" t="s">
        <v>22</v>
      </c>
      <c r="G67" s="12" t="s">
        <v>23</v>
      </c>
      <c r="H67" s="12" t="s">
        <v>24</v>
      </c>
      <c r="I67" s="12"/>
      <c r="J67" s="12" t="s">
        <v>25</v>
      </c>
      <c r="K67" s="12" t="s">
        <v>26</v>
      </c>
      <c r="L67" s="12" t="s">
        <v>25</v>
      </c>
      <c r="M67" s="12" t="s">
        <v>26</v>
      </c>
      <c r="N67" s="12" t="s">
        <v>27</v>
      </c>
      <c r="O67" s="12" t="s">
        <v>28</v>
      </c>
      <c r="P67" s="12" t="s">
        <v>29</v>
      </c>
      <c r="Q67" s="12" t="s">
        <v>30</v>
      </c>
      <c r="R67" s="12" t="s">
        <v>29</v>
      </c>
      <c r="S67" s="12" t="s">
        <v>30</v>
      </c>
      <c r="T67" s="12"/>
      <c r="U67" s="12"/>
      <c r="V67" s="12" t="s">
        <v>31</v>
      </c>
      <c r="W67" s="12" t="s">
        <v>32</v>
      </c>
      <c r="X67" s="12" t="s">
        <v>31</v>
      </c>
      <c r="Y67" s="12" t="s">
        <v>32</v>
      </c>
      <c r="Z67" s="12"/>
      <c r="AA67" s="12" t="s">
        <v>33</v>
      </c>
      <c r="AB67" s="12" t="s">
        <v>34</v>
      </c>
      <c r="AC67" s="12" t="s">
        <v>35</v>
      </c>
      <c r="AD67" s="12" t="s">
        <v>34</v>
      </c>
      <c r="AE67" s="12" t="s">
        <v>35</v>
      </c>
      <c r="AF67" s="12"/>
      <c r="AG67" s="12"/>
    </row>
    <row r="68" customFormat="1" ht="16.2" customHeight="1" spans="1:33">
      <c r="A68" s="15" t="s">
        <v>112</v>
      </c>
      <c r="B68" s="14"/>
      <c r="C68" s="14" t="s">
        <v>113</v>
      </c>
      <c r="D68" s="16" t="s">
        <v>87</v>
      </c>
      <c r="E68" s="16" t="s">
        <v>50</v>
      </c>
      <c r="F68" s="16" t="s">
        <v>87</v>
      </c>
      <c r="G68" s="16" t="s">
        <v>50</v>
      </c>
      <c r="H68" s="16" t="s">
        <v>39</v>
      </c>
      <c r="I68" s="16"/>
      <c r="J68" s="16" t="s">
        <v>78</v>
      </c>
      <c r="K68" s="16" t="s">
        <v>45</v>
      </c>
      <c r="L68" s="16" t="s">
        <v>78</v>
      </c>
      <c r="M68" s="16" t="s">
        <v>45</v>
      </c>
      <c r="N68" s="16" t="s">
        <v>40</v>
      </c>
      <c r="O68" s="16"/>
      <c r="P68" s="16" t="s">
        <v>27</v>
      </c>
      <c r="Q68" s="16" t="s">
        <v>78</v>
      </c>
      <c r="R68" s="16" t="s">
        <v>27</v>
      </c>
      <c r="S68" s="16" t="s">
        <v>78</v>
      </c>
      <c r="T68" s="16"/>
      <c r="U68" s="16"/>
      <c r="V68" s="16" t="s">
        <v>86</v>
      </c>
      <c r="W68" s="16" t="s">
        <v>41</v>
      </c>
      <c r="X68" s="16" t="s">
        <v>86</v>
      </c>
      <c r="Y68" s="16" t="s">
        <v>41</v>
      </c>
      <c r="Z68" s="16"/>
      <c r="AA68" s="16"/>
      <c r="AB68" s="16" t="s">
        <v>27</v>
      </c>
      <c r="AC68" s="16" t="s">
        <v>44</v>
      </c>
      <c r="AD68" s="16" t="s">
        <v>27</v>
      </c>
      <c r="AE68" s="16" t="s">
        <v>44</v>
      </c>
      <c r="AF68" s="16"/>
      <c r="AG68" s="16"/>
    </row>
    <row r="69" customFormat="1" ht="16.2" customHeight="1" spans="1:33">
      <c r="A69" s="15" t="s">
        <v>114</v>
      </c>
      <c r="B69" s="14"/>
      <c r="C69" s="14" t="s">
        <v>115</v>
      </c>
      <c r="D69" s="16" t="s">
        <v>107</v>
      </c>
      <c r="E69" s="16" t="s">
        <v>43</v>
      </c>
      <c r="F69" s="16" t="s">
        <v>107</v>
      </c>
      <c r="G69" s="16" t="s">
        <v>43</v>
      </c>
      <c r="H69" s="16" t="s">
        <v>27</v>
      </c>
      <c r="I69" s="16"/>
      <c r="J69" s="16" t="s">
        <v>82</v>
      </c>
      <c r="K69" s="16" t="s">
        <v>49</v>
      </c>
      <c r="L69" s="16" t="s">
        <v>82</v>
      </c>
      <c r="M69" s="16" t="s">
        <v>49</v>
      </c>
      <c r="N69" s="16" t="s">
        <v>41</v>
      </c>
      <c r="O69" s="16"/>
      <c r="P69" s="16" t="s">
        <v>49</v>
      </c>
      <c r="Q69" s="16" t="s">
        <v>41</v>
      </c>
      <c r="R69" s="16" t="s">
        <v>49</v>
      </c>
      <c r="S69" s="16" t="s">
        <v>41</v>
      </c>
      <c r="T69" s="16"/>
      <c r="U69" s="16"/>
      <c r="V69" s="16" t="s">
        <v>80</v>
      </c>
      <c r="W69" s="16" t="s">
        <v>27</v>
      </c>
      <c r="X69" s="16" t="s">
        <v>80</v>
      </c>
      <c r="Y69" s="16" t="s">
        <v>27</v>
      </c>
      <c r="Z69" s="16"/>
      <c r="AA69" s="16" t="s">
        <v>33</v>
      </c>
      <c r="AB69" s="16" t="s">
        <v>23</v>
      </c>
      <c r="AC69" s="16" t="s">
        <v>50</v>
      </c>
      <c r="AD69" s="16" t="s">
        <v>23</v>
      </c>
      <c r="AE69" s="16" t="s">
        <v>50</v>
      </c>
      <c r="AF69" s="16"/>
      <c r="AG69" s="16"/>
    </row>
    <row r="70" customFormat="1" ht="16.2" customHeight="1" spans="1:33">
      <c r="A70" s="15" t="s">
        <v>116</v>
      </c>
      <c r="B70" s="14"/>
      <c r="C70" s="14" t="s">
        <v>45</v>
      </c>
      <c r="D70" s="16" t="s">
        <v>28</v>
      </c>
      <c r="E70" s="16"/>
      <c r="F70" s="16" t="s">
        <v>28</v>
      </c>
      <c r="G70" s="16"/>
      <c r="H70" s="16" t="s">
        <v>28</v>
      </c>
      <c r="I70" s="16"/>
      <c r="J70" s="16" t="s">
        <v>28</v>
      </c>
      <c r="K70" s="16"/>
      <c r="L70" s="16" t="s">
        <v>28</v>
      </c>
      <c r="M70" s="16"/>
      <c r="N70" s="16" t="s">
        <v>28</v>
      </c>
      <c r="O70" s="16" t="s">
        <v>28</v>
      </c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customFormat="1" ht="16.2" customHeight="1" spans="1:33">
      <c r="A71" s="24" t="s">
        <v>117</v>
      </c>
      <c r="B71" s="14" t="s">
        <v>21</v>
      </c>
      <c r="C71" s="14" t="s">
        <v>21</v>
      </c>
      <c r="D71" s="12" t="s">
        <v>22</v>
      </c>
      <c r="E71" s="12" t="s">
        <v>23</v>
      </c>
      <c r="F71" s="12" t="s">
        <v>22</v>
      </c>
      <c r="G71" s="12" t="s">
        <v>23</v>
      </c>
      <c r="H71" s="12" t="s">
        <v>24</v>
      </c>
      <c r="I71" s="12"/>
      <c r="J71" s="12" t="s">
        <v>25</v>
      </c>
      <c r="K71" s="12" t="s">
        <v>26</v>
      </c>
      <c r="L71" s="12" t="s">
        <v>25</v>
      </c>
      <c r="M71" s="12" t="s">
        <v>26</v>
      </c>
      <c r="N71" s="12" t="s">
        <v>27</v>
      </c>
      <c r="O71" s="12" t="s">
        <v>28</v>
      </c>
      <c r="P71" s="12" t="s">
        <v>29</v>
      </c>
      <c r="Q71" s="12" t="s">
        <v>30</v>
      </c>
      <c r="R71" s="12" t="s">
        <v>29</v>
      </c>
      <c r="S71" s="12" t="s">
        <v>30</v>
      </c>
      <c r="T71" s="12"/>
      <c r="U71" s="12"/>
      <c r="V71" s="12" t="s">
        <v>31</v>
      </c>
      <c r="W71" s="12" t="s">
        <v>32</v>
      </c>
      <c r="X71" s="12" t="s">
        <v>31</v>
      </c>
      <c r="Y71" s="12" t="s">
        <v>32</v>
      </c>
      <c r="Z71" s="12"/>
      <c r="AA71" s="12" t="s">
        <v>33</v>
      </c>
      <c r="AB71" s="12" t="s">
        <v>34</v>
      </c>
      <c r="AC71" s="12" t="s">
        <v>35</v>
      </c>
      <c r="AD71" s="12" t="s">
        <v>34</v>
      </c>
      <c r="AE71" s="12" t="s">
        <v>35</v>
      </c>
      <c r="AF71" s="12"/>
      <c r="AG71" s="12"/>
    </row>
    <row r="72" customFormat="1" ht="16.2" customHeight="1" spans="1:33">
      <c r="A72" s="15" t="s">
        <v>112</v>
      </c>
      <c r="B72" s="14"/>
      <c r="C72" s="14" t="s">
        <v>118</v>
      </c>
      <c r="D72" s="16" t="s">
        <v>87</v>
      </c>
      <c r="E72" s="16" t="s">
        <v>50</v>
      </c>
      <c r="F72" s="16" t="s">
        <v>87</v>
      </c>
      <c r="G72" s="16" t="s">
        <v>50</v>
      </c>
      <c r="H72" s="16" t="s">
        <v>42</v>
      </c>
      <c r="I72" s="16"/>
      <c r="J72" s="16" t="s">
        <v>78</v>
      </c>
      <c r="K72" s="16" t="s">
        <v>45</v>
      </c>
      <c r="L72" s="16" t="s">
        <v>78</v>
      </c>
      <c r="M72" s="16" t="s">
        <v>45</v>
      </c>
      <c r="N72" s="16" t="s">
        <v>40</v>
      </c>
      <c r="O72" s="16"/>
      <c r="P72" s="16" t="s">
        <v>49</v>
      </c>
      <c r="Q72" s="16" t="s">
        <v>57</v>
      </c>
      <c r="R72" s="16" t="s">
        <v>49</v>
      </c>
      <c r="S72" s="16" t="s">
        <v>57</v>
      </c>
      <c r="T72" s="16"/>
      <c r="U72" s="16"/>
      <c r="V72" s="16" t="s">
        <v>27</v>
      </c>
      <c r="W72" s="16" t="s">
        <v>57</v>
      </c>
      <c r="X72" s="16" t="s">
        <v>27</v>
      </c>
      <c r="Y72" s="16" t="s">
        <v>57</v>
      </c>
      <c r="Z72" s="16"/>
      <c r="AA72" s="16"/>
      <c r="AB72" s="16" t="s">
        <v>27</v>
      </c>
      <c r="AC72" s="16" t="s">
        <v>44</v>
      </c>
      <c r="AD72" s="16" t="s">
        <v>27</v>
      </c>
      <c r="AE72" s="16" t="s">
        <v>44</v>
      </c>
      <c r="AF72" s="16"/>
      <c r="AG72" s="16"/>
    </row>
    <row r="73" customFormat="1" ht="16.2" customHeight="1" spans="1:33">
      <c r="A73" s="15" t="s">
        <v>114</v>
      </c>
      <c r="B73" s="14"/>
      <c r="C73" s="14" t="s">
        <v>115</v>
      </c>
      <c r="D73" s="16" t="s">
        <v>107</v>
      </c>
      <c r="E73" s="16" t="s">
        <v>43</v>
      </c>
      <c r="F73" s="16" t="s">
        <v>107</v>
      </c>
      <c r="G73" s="16" t="s">
        <v>43</v>
      </c>
      <c r="H73" s="16" t="s">
        <v>86</v>
      </c>
      <c r="I73" s="16"/>
      <c r="J73" s="16" t="s">
        <v>105</v>
      </c>
      <c r="K73" s="16" t="s">
        <v>49</v>
      </c>
      <c r="L73" s="16" t="s">
        <v>105</v>
      </c>
      <c r="M73" s="16" t="s">
        <v>49</v>
      </c>
      <c r="N73" s="16" t="s">
        <v>43</v>
      </c>
      <c r="O73" s="16" t="s">
        <v>28</v>
      </c>
      <c r="P73" s="16" t="s">
        <v>27</v>
      </c>
      <c r="Q73" s="16" t="s">
        <v>38</v>
      </c>
      <c r="R73" s="16" t="s">
        <v>27</v>
      </c>
      <c r="S73" s="16" t="s">
        <v>38</v>
      </c>
      <c r="T73" s="16"/>
      <c r="U73" s="16"/>
      <c r="V73" s="16" t="s">
        <v>72</v>
      </c>
      <c r="W73" s="16" t="s">
        <v>49</v>
      </c>
      <c r="X73" s="16" t="s">
        <v>72</v>
      </c>
      <c r="Y73" s="16" t="s">
        <v>49</v>
      </c>
      <c r="Z73" s="16"/>
      <c r="AA73" s="16" t="s">
        <v>33</v>
      </c>
      <c r="AB73" s="16" t="s">
        <v>23</v>
      </c>
      <c r="AC73" s="16" t="s">
        <v>50</v>
      </c>
      <c r="AD73" s="16" t="s">
        <v>23</v>
      </c>
      <c r="AE73" s="16" t="s">
        <v>50</v>
      </c>
      <c r="AF73" s="16"/>
      <c r="AG73" s="16"/>
    </row>
    <row r="74" customFormat="1" ht="16.2" customHeight="1" spans="1:33">
      <c r="A74" s="15" t="s">
        <v>116</v>
      </c>
      <c r="B74" s="14"/>
      <c r="C74" s="14" t="s">
        <v>28</v>
      </c>
      <c r="D74" s="16" t="s">
        <v>28</v>
      </c>
      <c r="E74" s="16"/>
      <c r="F74" s="16" t="s">
        <v>28</v>
      </c>
      <c r="G74" s="16"/>
      <c r="H74" s="16" t="s">
        <v>28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</row>
    <row r="75" customFormat="1" ht="16.2" customHeight="1" spans="1:33">
      <c r="A75" s="24" t="s">
        <v>119</v>
      </c>
      <c r="B75" s="14" t="s">
        <v>21</v>
      </c>
      <c r="C75" s="14" t="s">
        <v>21</v>
      </c>
      <c r="D75" s="12" t="s">
        <v>22</v>
      </c>
      <c r="E75" s="12" t="s">
        <v>23</v>
      </c>
      <c r="F75" s="12" t="s">
        <v>22</v>
      </c>
      <c r="G75" s="12" t="s">
        <v>23</v>
      </c>
      <c r="H75" s="12" t="s">
        <v>24</v>
      </c>
      <c r="I75" s="12"/>
      <c r="J75" s="12" t="s">
        <v>25</v>
      </c>
      <c r="K75" s="12" t="s">
        <v>26</v>
      </c>
      <c r="L75" s="12" t="s">
        <v>25</v>
      </c>
      <c r="M75" s="12" t="s">
        <v>26</v>
      </c>
      <c r="N75" s="12" t="s">
        <v>27</v>
      </c>
      <c r="O75" s="12" t="s">
        <v>28</v>
      </c>
      <c r="P75" s="12" t="s">
        <v>29</v>
      </c>
      <c r="Q75" s="12" t="s">
        <v>30</v>
      </c>
      <c r="R75" s="12" t="s">
        <v>29</v>
      </c>
      <c r="S75" s="12" t="s">
        <v>30</v>
      </c>
      <c r="T75" s="12"/>
      <c r="U75" s="12"/>
      <c r="V75" s="12" t="s">
        <v>31</v>
      </c>
      <c r="W75" s="12" t="s">
        <v>32</v>
      </c>
      <c r="X75" s="12" t="s">
        <v>31</v>
      </c>
      <c r="Y75" s="12" t="s">
        <v>32</v>
      </c>
      <c r="Z75" s="12"/>
      <c r="AA75" s="12" t="s">
        <v>33</v>
      </c>
      <c r="AB75" s="12" t="s">
        <v>34</v>
      </c>
      <c r="AC75" s="12" t="s">
        <v>35</v>
      </c>
      <c r="AD75" s="12" t="s">
        <v>34</v>
      </c>
      <c r="AE75" s="12" t="s">
        <v>35</v>
      </c>
      <c r="AF75" s="12"/>
      <c r="AG75" s="12"/>
    </row>
    <row r="76" customFormat="1" ht="16.2" customHeight="1" spans="1:33">
      <c r="A76" s="15" t="s">
        <v>112</v>
      </c>
      <c r="B76" s="14"/>
      <c r="C76" s="14" t="s">
        <v>120</v>
      </c>
      <c r="D76" s="16" t="s">
        <v>30</v>
      </c>
      <c r="E76" s="16" t="s">
        <v>43</v>
      </c>
      <c r="F76" s="16" t="s">
        <v>30</v>
      </c>
      <c r="G76" s="16" t="s">
        <v>43</v>
      </c>
      <c r="H76" s="16" t="s">
        <v>40</v>
      </c>
      <c r="I76" s="16"/>
      <c r="J76" s="16" t="s">
        <v>78</v>
      </c>
      <c r="K76" s="16" t="s">
        <v>45</v>
      </c>
      <c r="L76" s="16" t="s">
        <v>78</v>
      </c>
      <c r="M76" s="16" t="s">
        <v>45</v>
      </c>
      <c r="N76" s="16" t="s">
        <v>40</v>
      </c>
      <c r="O76" s="16"/>
      <c r="P76" s="16" t="s">
        <v>43</v>
      </c>
      <c r="Q76" s="16" t="s">
        <v>42</v>
      </c>
      <c r="R76" s="16" t="s">
        <v>43</v>
      </c>
      <c r="S76" s="16" t="s">
        <v>42</v>
      </c>
      <c r="T76" s="16"/>
      <c r="U76" s="16"/>
      <c r="V76" s="16" t="s">
        <v>50</v>
      </c>
      <c r="W76" s="16" t="s">
        <v>57</v>
      </c>
      <c r="X76" s="16" t="s">
        <v>50</v>
      </c>
      <c r="Y76" s="16" t="s">
        <v>57</v>
      </c>
      <c r="Z76" s="16"/>
      <c r="AA76" s="16"/>
      <c r="AB76" s="16" t="s">
        <v>27</v>
      </c>
      <c r="AC76" s="16" t="s">
        <v>44</v>
      </c>
      <c r="AD76" s="16" t="s">
        <v>27</v>
      </c>
      <c r="AE76" s="16" t="s">
        <v>44</v>
      </c>
      <c r="AF76" s="16"/>
      <c r="AG76" s="16"/>
    </row>
    <row r="77" customFormat="1" ht="16.2" customHeight="1" spans="1:33">
      <c r="A77" s="15" t="s">
        <v>114</v>
      </c>
      <c r="B77" s="14"/>
      <c r="C77" s="14" t="s">
        <v>121</v>
      </c>
      <c r="D77" s="16" t="s">
        <v>80</v>
      </c>
      <c r="E77" s="16" t="s">
        <v>50</v>
      </c>
      <c r="F77" s="16" t="s">
        <v>80</v>
      </c>
      <c r="G77" s="16" t="s">
        <v>50</v>
      </c>
      <c r="H77" s="16" t="s">
        <v>49</v>
      </c>
      <c r="I77" s="16"/>
      <c r="J77" s="16" t="s">
        <v>105</v>
      </c>
      <c r="K77" s="16" t="s">
        <v>49</v>
      </c>
      <c r="L77" s="16" t="s">
        <v>105</v>
      </c>
      <c r="M77" s="16" t="s">
        <v>49</v>
      </c>
      <c r="N77" s="16" t="s">
        <v>43</v>
      </c>
      <c r="O77" s="16" t="s">
        <v>28</v>
      </c>
      <c r="P77" s="16" t="s">
        <v>91</v>
      </c>
      <c r="Q77" s="16" t="s">
        <v>50</v>
      </c>
      <c r="R77" s="16" t="s">
        <v>91</v>
      </c>
      <c r="S77" s="16" t="s">
        <v>50</v>
      </c>
      <c r="T77" s="16"/>
      <c r="U77" s="16"/>
      <c r="V77" s="16" t="s">
        <v>63</v>
      </c>
      <c r="W77" s="16" t="s">
        <v>49</v>
      </c>
      <c r="X77" s="16" t="s">
        <v>63</v>
      </c>
      <c r="Y77" s="16" t="s">
        <v>49</v>
      </c>
      <c r="Z77" s="16"/>
      <c r="AA77" s="16" t="s">
        <v>33</v>
      </c>
      <c r="AB77" s="16" t="s">
        <v>23</v>
      </c>
      <c r="AC77" s="16" t="s">
        <v>50</v>
      </c>
      <c r="AD77" s="16" t="s">
        <v>23</v>
      </c>
      <c r="AE77" s="16" t="s">
        <v>50</v>
      </c>
      <c r="AF77" s="16"/>
      <c r="AG77" s="16"/>
    </row>
    <row r="78" customFormat="1" ht="16.2" customHeight="1" spans="1:33">
      <c r="A78" s="19" t="s">
        <v>116</v>
      </c>
      <c r="B78" s="14"/>
      <c r="C78" s="14" t="s">
        <v>28</v>
      </c>
      <c r="D78" s="16" t="s">
        <v>28</v>
      </c>
      <c r="E78" s="16"/>
      <c r="F78" s="16" t="s">
        <v>28</v>
      </c>
      <c r="G78" s="16"/>
      <c r="H78" s="16" t="s">
        <v>28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</row>
    <row r="79" customFormat="1" ht="16.2" customHeight="1" spans="1:33">
      <c r="A79" s="13" t="s">
        <v>122</v>
      </c>
      <c r="B79" s="14"/>
      <c r="C79" s="14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</row>
    <row r="80" customFormat="1" ht="16.2" customHeight="1" spans="1:33">
      <c r="A80" s="24" t="s">
        <v>123</v>
      </c>
      <c r="B80" s="14" t="s">
        <v>21</v>
      </c>
      <c r="C80" s="14" t="s">
        <v>21</v>
      </c>
      <c r="D80" s="12" t="s">
        <v>22</v>
      </c>
      <c r="E80" s="12" t="s">
        <v>23</v>
      </c>
      <c r="F80" s="12" t="s">
        <v>22</v>
      </c>
      <c r="G80" s="12" t="s">
        <v>23</v>
      </c>
      <c r="H80" s="12" t="s">
        <v>24</v>
      </c>
      <c r="I80" s="12"/>
      <c r="J80" s="12" t="s">
        <v>25</v>
      </c>
      <c r="K80" s="12" t="s">
        <v>26</v>
      </c>
      <c r="L80" s="12" t="s">
        <v>25</v>
      </c>
      <c r="M80" s="12" t="s">
        <v>26</v>
      </c>
      <c r="N80" s="12" t="s">
        <v>27</v>
      </c>
      <c r="O80" s="12" t="s">
        <v>28</v>
      </c>
      <c r="P80" s="12" t="s">
        <v>29</v>
      </c>
      <c r="Q80" s="12" t="s">
        <v>30</v>
      </c>
      <c r="R80" s="12" t="s">
        <v>29</v>
      </c>
      <c r="S80" s="12" t="s">
        <v>30</v>
      </c>
      <c r="T80" s="12"/>
      <c r="U80" s="12"/>
      <c r="V80" s="12" t="s">
        <v>31</v>
      </c>
      <c r="W80" s="12" t="s">
        <v>32</v>
      </c>
      <c r="X80" s="12" t="s">
        <v>31</v>
      </c>
      <c r="Y80" s="12" t="s">
        <v>32</v>
      </c>
      <c r="Z80" s="12"/>
      <c r="AA80" s="12" t="s">
        <v>33</v>
      </c>
      <c r="AB80" s="12" t="s">
        <v>34</v>
      </c>
      <c r="AC80" s="12" t="s">
        <v>35</v>
      </c>
      <c r="AD80" s="12" t="s">
        <v>34</v>
      </c>
      <c r="AE80" s="12" t="s">
        <v>35</v>
      </c>
      <c r="AF80" s="12"/>
      <c r="AG80" s="12"/>
    </row>
    <row r="81" customFormat="1" ht="16.2" customHeight="1" spans="1:33">
      <c r="A81" s="15" t="s">
        <v>112</v>
      </c>
      <c r="B81" s="14"/>
      <c r="C81" s="14" t="s">
        <v>124</v>
      </c>
      <c r="D81" s="16" t="s">
        <v>30</v>
      </c>
      <c r="E81" s="16" t="s">
        <v>43</v>
      </c>
      <c r="F81" s="16" t="s">
        <v>30</v>
      </c>
      <c r="G81" s="16" t="s">
        <v>43</v>
      </c>
      <c r="H81" s="16" t="s">
        <v>40</v>
      </c>
      <c r="I81" s="16"/>
      <c r="J81" s="16" t="s">
        <v>52</v>
      </c>
      <c r="K81" s="16" t="s">
        <v>40</v>
      </c>
      <c r="L81" s="16" t="s">
        <v>52</v>
      </c>
      <c r="M81" s="16" t="s">
        <v>40</v>
      </c>
      <c r="N81" s="16" t="s">
        <v>40</v>
      </c>
      <c r="O81" s="16"/>
      <c r="P81" s="16" t="s">
        <v>50</v>
      </c>
      <c r="Q81" s="16" t="s">
        <v>42</v>
      </c>
      <c r="R81" s="16" t="s">
        <v>50</v>
      </c>
      <c r="S81" s="16" t="s">
        <v>42</v>
      </c>
      <c r="T81" s="16"/>
      <c r="U81" s="16"/>
      <c r="V81" s="16" t="s">
        <v>62</v>
      </c>
      <c r="W81" s="16" t="s">
        <v>38</v>
      </c>
      <c r="X81" s="16" t="s">
        <v>62</v>
      </c>
      <c r="Y81" s="16" t="s">
        <v>38</v>
      </c>
      <c r="Z81" s="16"/>
      <c r="AA81" s="16"/>
      <c r="AB81" s="16" t="s">
        <v>78</v>
      </c>
      <c r="AC81" s="16" t="s">
        <v>33</v>
      </c>
      <c r="AD81" s="16" t="s">
        <v>78</v>
      </c>
      <c r="AE81" s="16" t="s">
        <v>33</v>
      </c>
      <c r="AF81" s="16"/>
      <c r="AG81" s="16"/>
    </row>
    <row r="82" customFormat="1" ht="16.2" customHeight="1" spans="1:33">
      <c r="A82" s="15" t="s">
        <v>114</v>
      </c>
      <c r="B82" s="14"/>
      <c r="C82" s="14" t="s">
        <v>125</v>
      </c>
      <c r="D82" s="16" t="s">
        <v>80</v>
      </c>
      <c r="E82" s="16" t="s">
        <v>50</v>
      </c>
      <c r="F82" s="16" t="s">
        <v>80</v>
      </c>
      <c r="G82" s="16" t="s">
        <v>50</v>
      </c>
      <c r="H82" s="16" t="s">
        <v>49</v>
      </c>
      <c r="I82" s="16"/>
      <c r="J82" s="16" t="s">
        <v>51</v>
      </c>
      <c r="K82" s="16" t="s">
        <v>62</v>
      </c>
      <c r="L82" s="16" t="s">
        <v>51</v>
      </c>
      <c r="M82" s="16" t="s">
        <v>62</v>
      </c>
      <c r="N82" s="16" t="s">
        <v>41</v>
      </c>
      <c r="O82" s="16"/>
      <c r="P82" s="16" t="s">
        <v>35</v>
      </c>
      <c r="Q82" s="16" t="s">
        <v>50</v>
      </c>
      <c r="R82" s="16" t="s">
        <v>35</v>
      </c>
      <c r="S82" s="16" t="s">
        <v>50</v>
      </c>
      <c r="T82" s="16"/>
      <c r="U82" s="16"/>
      <c r="V82" s="16" t="s">
        <v>126</v>
      </c>
      <c r="W82" s="16" t="s">
        <v>86</v>
      </c>
      <c r="X82" s="16" t="s">
        <v>126</v>
      </c>
      <c r="Y82" s="16" t="s">
        <v>86</v>
      </c>
      <c r="Z82" s="16"/>
      <c r="AA82" s="16" t="s">
        <v>33</v>
      </c>
      <c r="AB82" s="16" t="s">
        <v>127</v>
      </c>
      <c r="AC82" s="16" t="s">
        <v>49</v>
      </c>
      <c r="AD82" s="16" t="s">
        <v>127</v>
      </c>
      <c r="AE82" s="16" t="s">
        <v>49</v>
      </c>
      <c r="AF82" s="16"/>
      <c r="AG82" s="16"/>
    </row>
    <row r="83" customFormat="1" ht="16.2" customHeight="1" spans="1:33">
      <c r="A83" s="15" t="s">
        <v>116</v>
      </c>
      <c r="B83" s="14"/>
      <c r="C83" s="14" t="s">
        <v>45</v>
      </c>
      <c r="D83" s="16" t="s">
        <v>28</v>
      </c>
      <c r="E83" s="16"/>
      <c r="F83" s="16" t="s">
        <v>28</v>
      </c>
      <c r="G83" s="16"/>
      <c r="H83" s="16" t="s">
        <v>28</v>
      </c>
      <c r="I83" s="16"/>
      <c r="J83" s="16" t="s">
        <v>28</v>
      </c>
      <c r="K83" s="16"/>
      <c r="L83" s="16" t="s">
        <v>28</v>
      </c>
      <c r="M83" s="16"/>
      <c r="N83" s="16" t="s">
        <v>28</v>
      </c>
      <c r="O83" s="16" t="s">
        <v>28</v>
      </c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</row>
    <row r="84" customFormat="1" ht="16.2" customHeight="1" spans="1:33">
      <c r="A84" s="24" t="s">
        <v>128</v>
      </c>
      <c r="B84" s="14" t="s">
        <v>21</v>
      </c>
      <c r="C84" s="14" t="s">
        <v>21</v>
      </c>
      <c r="D84" s="12" t="s">
        <v>22</v>
      </c>
      <c r="E84" s="12" t="s">
        <v>23</v>
      </c>
      <c r="F84" s="12" t="s">
        <v>22</v>
      </c>
      <c r="G84" s="12" t="s">
        <v>23</v>
      </c>
      <c r="H84" s="12" t="s">
        <v>24</v>
      </c>
      <c r="I84" s="12"/>
      <c r="J84" s="12" t="s">
        <v>25</v>
      </c>
      <c r="K84" s="12" t="s">
        <v>26</v>
      </c>
      <c r="L84" s="12" t="s">
        <v>25</v>
      </c>
      <c r="M84" s="12" t="s">
        <v>26</v>
      </c>
      <c r="N84" s="12" t="s">
        <v>27</v>
      </c>
      <c r="O84" s="12" t="s">
        <v>28</v>
      </c>
      <c r="P84" s="12" t="s">
        <v>29</v>
      </c>
      <c r="Q84" s="12" t="s">
        <v>30</v>
      </c>
      <c r="R84" s="12" t="s">
        <v>29</v>
      </c>
      <c r="S84" s="12" t="s">
        <v>30</v>
      </c>
      <c r="T84" s="12"/>
      <c r="U84" s="12"/>
      <c r="V84" s="12" t="s">
        <v>31</v>
      </c>
      <c r="W84" s="12" t="s">
        <v>32</v>
      </c>
      <c r="X84" s="12" t="s">
        <v>31</v>
      </c>
      <c r="Y84" s="12" t="s">
        <v>32</v>
      </c>
      <c r="Z84" s="12"/>
      <c r="AA84" s="12" t="s">
        <v>33</v>
      </c>
      <c r="AB84" s="12" t="s">
        <v>34</v>
      </c>
      <c r="AC84" s="12" t="s">
        <v>35</v>
      </c>
      <c r="AD84" s="12" t="s">
        <v>34</v>
      </c>
      <c r="AE84" s="12" t="s">
        <v>35</v>
      </c>
      <c r="AF84" s="12"/>
      <c r="AG84" s="12"/>
    </row>
    <row r="85" customFormat="1" ht="16.2" customHeight="1" spans="1:33">
      <c r="A85" s="15" t="s">
        <v>112</v>
      </c>
      <c r="B85" s="14"/>
      <c r="C85" s="14" t="s">
        <v>129</v>
      </c>
      <c r="D85" s="16" t="s">
        <v>30</v>
      </c>
      <c r="E85" s="16" t="s">
        <v>41</v>
      </c>
      <c r="F85" s="16" t="s">
        <v>30</v>
      </c>
      <c r="G85" s="16" t="s">
        <v>41</v>
      </c>
      <c r="H85" s="16" t="s">
        <v>40</v>
      </c>
      <c r="I85" s="16"/>
      <c r="J85" s="16" t="s">
        <v>52</v>
      </c>
      <c r="K85" s="16" t="s">
        <v>40</v>
      </c>
      <c r="L85" s="16" t="s">
        <v>52</v>
      </c>
      <c r="M85" s="16" t="s">
        <v>40</v>
      </c>
      <c r="N85" s="16" t="s">
        <v>40</v>
      </c>
      <c r="O85" s="16"/>
      <c r="P85" s="16" t="s">
        <v>62</v>
      </c>
      <c r="Q85" s="16" t="s">
        <v>44</v>
      </c>
      <c r="R85" s="16" t="s">
        <v>62</v>
      </c>
      <c r="S85" s="16" t="s">
        <v>44</v>
      </c>
      <c r="T85" s="16"/>
      <c r="U85" s="16"/>
      <c r="V85" s="16" t="s">
        <v>62</v>
      </c>
      <c r="W85" s="16" t="s">
        <v>57</v>
      </c>
      <c r="X85" s="16" t="s">
        <v>62</v>
      </c>
      <c r="Y85" s="16" t="s">
        <v>57</v>
      </c>
      <c r="Z85" s="16"/>
      <c r="AA85" s="16"/>
      <c r="AB85" s="16" t="s">
        <v>78</v>
      </c>
      <c r="AC85" s="16" t="s">
        <v>33</v>
      </c>
      <c r="AD85" s="16" t="s">
        <v>78</v>
      </c>
      <c r="AE85" s="16" t="s">
        <v>33</v>
      </c>
      <c r="AF85" s="16"/>
      <c r="AG85" s="16"/>
    </row>
    <row r="86" customFormat="1" ht="16.2" customHeight="1" spans="1:33">
      <c r="A86" s="15" t="s">
        <v>114</v>
      </c>
      <c r="B86" s="14"/>
      <c r="C86" s="14" t="s">
        <v>130</v>
      </c>
      <c r="D86" s="16" t="s">
        <v>80</v>
      </c>
      <c r="E86" s="16" t="s">
        <v>52</v>
      </c>
      <c r="F86" s="16" t="s">
        <v>80</v>
      </c>
      <c r="G86" s="16" t="s">
        <v>52</v>
      </c>
      <c r="H86" s="16" t="s">
        <v>49</v>
      </c>
      <c r="I86" s="16"/>
      <c r="J86" s="16" t="s">
        <v>51</v>
      </c>
      <c r="K86" s="16" t="s">
        <v>62</v>
      </c>
      <c r="L86" s="16" t="s">
        <v>51</v>
      </c>
      <c r="M86" s="16" t="s">
        <v>62</v>
      </c>
      <c r="N86" s="16" t="s">
        <v>41</v>
      </c>
      <c r="O86" s="16"/>
      <c r="P86" s="16" t="s">
        <v>30</v>
      </c>
      <c r="Q86" s="16" t="s">
        <v>43</v>
      </c>
      <c r="R86" s="16" t="s">
        <v>30</v>
      </c>
      <c r="S86" s="16" t="s">
        <v>43</v>
      </c>
      <c r="T86" s="16"/>
      <c r="U86" s="16"/>
      <c r="V86" s="16" t="s">
        <v>126</v>
      </c>
      <c r="W86" s="16" t="s">
        <v>49</v>
      </c>
      <c r="X86" s="16" t="s">
        <v>126</v>
      </c>
      <c r="Y86" s="16" t="s">
        <v>49</v>
      </c>
      <c r="Z86" s="16"/>
      <c r="AA86" s="16" t="s">
        <v>33</v>
      </c>
      <c r="AB86" s="16" t="s">
        <v>127</v>
      </c>
      <c r="AC86" s="16" t="s">
        <v>49</v>
      </c>
      <c r="AD86" s="16" t="s">
        <v>127</v>
      </c>
      <c r="AE86" s="16" t="s">
        <v>49</v>
      </c>
      <c r="AF86" s="16"/>
      <c r="AG86" s="16"/>
    </row>
    <row r="87" customFormat="1" ht="16.2" customHeight="1" spans="1:33">
      <c r="A87" s="25" t="s">
        <v>116</v>
      </c>
      <c r="B87" s="14"/>
      <c r="C87" s="14" t="s">
        <v>45</v>
      </c>
      <c r="D87" s="16" t="s">
        <v>28</v>
      </c>
      <c r="E87" s="16"/>
      <c r="F87" s="16" t="s">
        <v>28</v>
      </c>
      <c r="G87" s="16"/>
      <c r="H87" s="16" t="s">
        <v>28</v>
      </c>
      <c r="I87" s="16"/>
      <c r="J87" s="16" t="s">
        <v>28</v>
      </c>
      <c r="K87" s="16"/>
      <c r="L87" s="16" t="s">
        <v>28</v>
      </c>
      <c r="M87" s="16"/>
      <c r="N87" s="16" t="s">
        <v>28</v>
      </c>
      <c r="O87" s="16" t="s">
        <v>28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</row>
    <row r="88" customFormat="1" ht="16.2" customHeight="1" spans="1:33">
      <c r="A88" s="24" t="s">
        <v>131</v>
      </c>
      <c r="B88" s="14" t="s">
        <v>99</v>
      </c>
      <c r="C88" s="14" t="s">
        <v>99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 t="s">
        <v>29</v>
      </c>
      <c r="Q88" s="12" t="s">
        <v>30</v>
      </c>
      <c r="R88" s="12" t="s">
        <v>29</v>
      </c>
      <c r="S88" s="12" t="s">
        <v>30</v>
      </c>
      <c r="T88" s="12"/>
      <c r="U88" s="12"/>
      <c r="V88" s="12" t="s">
        <v>31</v>
      </c>
      <c r="W88" s="12" t="s">
        <v>32</v>
      </c>
      <c r="X88" s="12" t="s">
        <v>31</v>
      </c>
      <c r="Y88" s="12" t="s">
        <v>32</v>
      </c>
      <c r="Z88" s="12"/>
      <c r="AA88" s="12" t="s">
        <v>33</v>
      </c>
      <c r="AB88" s="12" t="s">
        <v>34</v>
      </c>
      <c r="AC88" s="12" t="s">
        <v>35</v>
      </c>
      <c r="AD88" s="12" t="s">
        <v>34</v>
      </c>
      <c r="AE88" s="12" t="s">
        <v>35</v>
      </c>
      <c r="AF88" s="12"/>
      <c r="AG88" s="12"/>
    </row>
    <row r="89" customFormat="1" ht="16.2" customHeight="1" spans="1:33">
      <c r="A89" s="15" t="s">
        <v>112</v>
      </c>
      <c r="B89" s="14"/>
      <c r="C89" s="14" t="s">
        <v>67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 t="s">
        <v>27</v>
      </c>
      <c r="Q89" s="16" t="s">
        <v>78</v>
      </c>
      <c r="R89" s="16" t="s">
        <v>27</v>
      </c>
      <c r="S89" s="16" t="s">
        <v>78</v>
      </c>
      <c r="T89" s="16"/>
      <c r="U89" s="16"/>
      <c r="V89" s="16" t="s">
        <v>27</v>
      </c>
      <c r="W89" s="16" t="s">
        <v>57</v>
      </c>
      <c r="X89" s="16" t="s">
        <v>27</v>
      </c>
      <c r="Y89" s="16" t="s">
        <v>57</v>
      </c>
      <c r="Z89" s="16"/>
      <c r="AA89" s="16"/>
      <c r="AB89" s="16" t="s">
        <v>43</v>
      </c>
      <c r="AC89" s="16" t="s">
        <v>42</v>
      </c>
      <c r="AD89" s="16" t="s">
        <v>43</v>
      </c>
      <c r="AE89" s="16" t="s">
        <v>42</v>
      </c>
      <c r="AF89" s="16"/>
      <c r="AG89" s="16"/>
    </row>
    <row r="90" customFormat="1" ht="16.2" customHeight="1" spans="1:33">
      <c r="A90" s="15" t="s">
        <v>114</v>
      </c>
      <c r="B90" s="14"/>
      <c r="C90" s="14" t="s">
        <v>132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 t="s">
        <v>49</v>
      </c>
      <c r="Q90" s="16" t="s">
        <v>41</v>
      </c>
      <c r="R90" s="16" t="s">
        <v>49</v>
      </c>
      <c r="S90" s="16" t="s">
        <v>41</v>
      </c>
      <c r="T90" s="16"/>
      <c r="U90" s="16"/>
      <c r="V90" s="16" t="s">
        <v>72</v>
      </c>
      <c r="W90" s="16" t="s">
        <v>49</v>
      </c>
      <c r="X90" s="16" t="s">
        <v>72</v>
      </c>
      <c r="Y90" s="16" t="s">
        <v>49</v>
      </c>
      <c r="Z90" s="16"/>
      <c r="AA90" s="16" t="s">
        <v>33</v>
      </c>
      <c r="AB90" s="16" t="s">
        <v>68</v>
      </c>
      <c r="AC90" s="16" t="s">
        <v>62</v>
      </c>
      <c r="AD90" s="16" t="s">
        <v>68</v>
      </c>
      <c r="AE90" s="16" t="s">
        <v>62</v>
      </c>
      <c r="AF90" s="16"/>
      <c r="AG90" s="16"/>
    </row>
    <row r="91" customFormat="1" ht="16.2" customHeight="1" spans="1:33">
      <c r="A91" s="25" t="s">
        <v>116</v>
      </c>
      <c r="B91" s="14"/>
      <c r="C91" s="14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</row>
    <row r="92" customFormat="1" ht="16.2" customHeight="1" spans="1:33">
      <c r="A92" s="24" t="s">
        <v>133</v>
      </c>
      <c r="B92" s="14" t="s">
        <v>99</v>
      </c>
      <c r="C92" s="14" t="s">
        <v>99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 t="s">
        <v>29</v>
      </c>
      <c r="Q92" s="12" t="s">
        <v>30</v>
      </c>
      <c r="R92" s="12" t="s">
        <v>29</v>
      </c>
      <c r="S92" s="12" t="s">
        <v>30</v>
      </c>
      <c r="T92" s="12"/>
      <c r="U92" s="12"/>
      <c r="V92" s="12" t="s">
        <v>31</v>
      </c>
      <c r="W92" s="12" t="s">
        <v>32</v>
      </c>
      <c r="X92" s="12" t="s">
        <v>31</v>
      </c>
      <c r="Y92" s="12" t="s">
        <v>32</v>
      </c>
      <c r="Z92" s="12"/>
      <c r="AA92" s="12" t="s">
        <v>33</v>
      </c>
      <c r="AB92" s="12" t="s">
        <v>34</v>
      </c>
      <c r="AC92" s="12" t="s">
        <v>35</v>
      </c>
      <c r="AD92" s="12" t="s">
        <v>34</v>
      </c>
      <c r="AE92" s="12" t="s">
        <v>35</v>
      </c>
      <c r="AF92" s="12"/>
      <c r="AG92" s="12"/>
    </row>
    <row r="93" customFormat="1" ht="16.2" customHeight="1" spans="1:33">
      <c r="A93" s="15" t="s">
        <v>112</v>
      </c>
      <c r="B93" s="14"/>
      <c r="C93" s="14" t="s">
        <v>85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 t="s">
        <v>27</v>
      </c>
      <c r="Q93" s="16" t="s">
        <v>78</v>
      </c>
      <c r="R93" s="16" t="s">
        <v>27</v>
      </c>
      <c r="S93" s="16" t="s">
        <v>78</v>
      </c>
      <c r="T93" s="16"/>
      <c r="U93" s="16"/>
      <c r="V93" s="16" t="s">
        <v>52</v>
      </c>
      <c r="W93" s="16" t="s">
        <v>78</v>
      </c>
      <c r="X93" s="16" t="s">
        <v>52</v>
      </c>
      <c r="Y93" s="16" t="s">
        <v>78</v>
      </c>
      <c r="Z93" s="16"/>
      <c r="AA93" s="16"/>
      <c r="AB93" s="16" t="s">
        <v>73</v>
      </c>
      <c r="AC93" s="16" t="s">
        <v>42</v>
      </c>
      <c r="AD93" s="16" t="s">
        <v>73</v>
      </c>
      <c r="AE93" s="16" t="s">
        <v>42</v>
      </c>
      <c r="AF93" s="16"/>
      <c r="AG93" s="16"/>
    </row>
    <row r="94" customFormat="1" ht="16.2" customHeight="1" spans="1:33">
      <c r="A94" s="15" t="s">
        <v>114</v>
      </c>
      <c r="B94" s="14"/>
      <c r="C94" s="14" t="s">
        <v>134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 t="s">
        <v>49</v>
      </c>
      <c r="Q94" s="16" t="s">
        <v>41</v>
      </c>
      <c r="R94" s="16" t="s">
        <v>49</v>
      </c>
      <c r="S94" s="16" t="s">
        <v>41</v>
      </c>
      <c r="T94" s="16"/>
      <c r="U94" s="16"/>
      <c r="V94" s="16" t="s">
        <v>53</v>
      </c>
      <c r="W94" s="16" t="s">
        <v>30</v>
      </c>
      <c r="X94" s="16" t="s">
        <v>53</v>
      </c>
      <c r="Y94" s="16" t="s">
        <v>30</v>
      </c>
      <c r="Z94" s="16"/>
      <c r="AA94" s="16" t="s">
        <v>33</v>
      </c>
      <c r="AB94" s="16" t="s">
        <v>75</v>
      </c>
      <c r="AC94" s="16" t="s">
        <v>62</v>
      </c>
      <c r="AD94" s="16" t="s">
        <v>75</v>
      </c>
      <c r="AE94" s="16" t="s">
        <v>62</v>
      </c>
      <c r="AF94" s="16"/>
      <c r="AG94" s="16"/>
    </row>
    <row r="95" customFormat="1" ht="16.2" customHeight="1" spans="1:33">
      <c r="A95" s="25" t="s">
        <v>116</v>
      </c>
      <c r="B95" s="14"/>
      <c r="C95" s="14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</row>
    <row r="96" customFormat="1" ht="16.2" customHeight="1" spans="1:33">
      <c r="A96" s="26" t="s">
        <v>135</v>
      </c>
      <c r="B96" s="14" t="s">
        <v>21</v>
      </c>
      <c r="C96" s="14" t="s">
        <v>21</v>
      </c>
      <c r="D96" s="12" t="s">
        <v>22</v>
      </c>
      <c r="E96" s="12" t="s">
        <v>23</v>
      </c>
      <c r="F96" s="12" t="s">
        <v>22</v>
      </c>
      <c r="G96" s="12" t="s">
        <v>23</v>
      </c>
      <c r="H96" s="12" t="s">
        <v>24</v>
      </c>
      <c r="I96" s="12"/>
      <c r="J96" s="12" t="s">
        <v>25</v>
      </c>
      <c r="K96" s="12" t="s">
        <v>26</v>
      </c>
      <c r="L96" s="12" t="s">
        <v>25</v>
      </c>
      <c r="M96" s="12" t="s">
        <v>26</v>
      </c>
      <c r="N96" s="12" t="s">
        <v>27</v>
      </c>
      <c r="O96" s="12" t="s">
        <v>28</v>
      </c>
      <c r="P96" s="12" t="s">
        <v>29</v>
      </c>
      <c r="Q96" s="12" t="s">
        <v>30</v>
      </c>
      <c r="R96" s="12" t="s">
        <v>29</v>
      </c>
      <c r="S96" s="12" t="s">
        <v>30</v>
      </c>
      <c r="T96" s="12"/>
      <c r="U96" s="12"/>
      <c r="V96" s="12" t="s">
        <v>31</v>
      </c>
      <c r="W96" s="12" t="s">
        <v>32</v>
      </c>
      <c r="X96" s="12" t="s">
        <v>31</v>
      </c>
      <c r="Y96" s="12" t="s">
        <v>32</v>
      </c>
      <c r="Z96" s="12"/>
      <c r="AA96" s="12" t="s">
        <v>33</v>
      </c>
      <c r="AB96" s="12" t="s">
        <v>34</v>
      </c>
      <c r="AC96" s="12" t="s">
        <v>35</v>
      </c>
      <c r="AD96" s="12" t="s">
        <v>34</v>
      </c>
      <c r="AE96" s="12" t="s">
        <v>35</v>
      </c>
      <c r="AF96" s="12"/>
      <c r="AG96" s="12"/>
    </row>
    <row r="97" customFormat="1" ht="16.2" customHeight="1" spans="1:33">
      <c r="A97" s="15" t="s">
        <v>112</v>
      </c>
      <c r="B97" s="14"/>
      <c r="C97" s="14" t="s">
        <v>113</v>
      </c>
      <c r="D97" s="16" t="s">
        <v>24</v>
      </c>
      <c r="E97" s="16" t="s">
        <v>52</v>
      </c>
      <c r="F97" s="16" t="s">
        <v>24</v>
      </c>
      <c r="G97" s="16" t="s">
        <v>52</v>
      </c>
      <c r="H97" s="16" t="s">
        <v>40</v>
      </c>
      <c r="I97" s="16"/>
      <c r="J97" s="16" t="s">
        <v>62</v>
      </c>
      <c r="K97" s="16" t="s">
        <v>42</v>
      </c>
      <c r="L97" s="16" t="s">
        <v>62</v>
      </c>
      <c r="M97" s="16" t="s">
        <v>42</v>
      </c>
      <c r="N97" s="16" t="s">
        <v>40</v>
      </c>
      <c r="O97" s="16"/>
      <c r="P97" s="16" t="s">
        <v>43</v>
      </c>
      <c r="Q97" s="16" t="s">
        <v>39</v>
      </c>
      <c r="R97" s="16" t="s">
        <v>43</v>
      </c>
      <c r="S97" s="16" t="s">
        <v>39</v>
      </c>
      <c r="T97" s="16"/>
      <c r="U97" s="16"/>
      <c r="V97" s="16" t="s">
        <v>50</v>
      </c>
      <c r="W97" s="16" t="s">
        <v>78</v>
      </c>
      <c r="X97" s="16" t="s">
        <v>50</v>
      </c>
      <c r="Y97" s="16" t="s">
        <v>78</v>
      </c>
      <c r="Z97" s="16"/>
      <c r="AA97" s="16"/>
      <c r="AB97" s="16" t="s">
        <v>62</v>
      </c>
      <c r="AC97" s="16" t="s">
        <v>78</v>
      </c>
      <c r="AD97" s="16" t="s">
        <v>62</v>
      </c>
      <c r="AE97" s="16" t="s">
        <v>78</v>
      </c>
      <c r="AF97" s="16"/>
      <c r="AG97" s="16"/>
    </row>
    <row r="98" customFormat="1" ht="16.2" customHeight="1" spans="1:33">
      <c r="A98" s="27" t="s">
        <v>114</v>
      </c>
      <c r="B98" s="14"/>
      <c r="C98" s="14" t="s">
        <v>115</v>
      </c>
      <c r="D98" s="16" t="s">
        <v>82</v>
      </c>
      <c r="E98" s="16" t="s">
        <v>41</v>
      </c>
      <c r="F98" s="16" t="s">
        <v>82</v>
      </c>
      <c r="G98" s="16" t="s">
        <v>41</v>
      </c>
      <c r="H98" s="16" t="s">
        <v>49</v>
      </c>
      <c r="I98" s="16"/>
      <c r="J98" s="16" t="s">
        <v>24</v>
      </c>
      <c r="K98" s="16" t="s">
        <v>52</v>
      </c>
      <c r="L98" s="16" t="s">
        <v>24</v>
      </c>
      <c r="M98" s="16" t="s">
        <v>52</v>
      </c>
      <c r="N98" s="16" t="s">
        <v>41</v>
      </c>
      <c r="O98" s="16"/>
      <c r="P98" s="16" t="s">
        <v>91</v>
      </c>
      <c r="Q98" s="16" t="s">
        <v>73</v>
      </c>
      <c r="R98" s="16" t="s">
        <v>91</v>
      </c>
      <c r="S98" s="16" t="s">
        <v>73</v>
      </c>
      <c r="T98" s="16"/>
      <c r="U98" s="16"/>
      <c r="V98" s="16" t="s">
        <v>63</v>
      </c>
      <c r="W98" s="16" t="s">
        <v>30</v>
      </c>
      <c r="X98" s="16" t="s">
        <v>63</v>
      </c>
      <c r="Y98" s="16" t="s">
        <v>30</v>
      </c>
      <c r="Z98" s="16"/>
      <c r="AA98" s="16" t="s">
        <v>33</v>
      </c>
      <c r="AB98" s="16" t="s">
        <v>69</v>
      </c>
      <c r="AC98" s="16" t="s">
        <v>73</v>
      </c>
      <c r="AD98" s="16" t="s">
        <v>69</v>
      </c>
      <c r="AE98" s="16" t="s">
        <v>73</v>
      </c>
      <c r="AF98" s="16"/>
      <c r="AG98" s="16"/>
    </row>
    <row r="99" customFormat="1" ht="16.2" customHeight="1" spans="1:33">
      <c r="A99" s="28" t="s">
        <v>116</v>
      </c>
      <c r="B99" s="14"/>
      <c r="C99" s="14" t="s">
        <v>45</v>
      </c>
      <c r="D99" s="16" t="s">
        <v>28</v>
      </c>
      <c r="E99" s="16"/>
      <c r="F99" s="16" t="s">
        <v>28</v>
      </c>
      <c r="G99" s="16"/>
      <c r="H99" s="16" t="s">
        <v>28</v>
      </c>
      <c r="I99" s="16"/>
      <c r="J99" s="16" t="s">
        <v>28</v>
      </c>
      <c r="K99" s="16"/>
      <c r="L99" s="16" t="s">
        <v>28</v>
      </c>
      <c r="M99" s="16"/>
      <c r="N99" s="16" t="s">
        <v>28</v>
      </c>
      <c r="O99" s="16" t="s">
        <v>28</v>
      </c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</row>
    <row r="100" customFormat="1" ht="16.2" customHeight="1" spans="1:33">
      <c r="A100" s="29" t="s">
        <v>136</v>
      </c>
      <c r="B100" s="14" t="s">
        <v>21</v>
      </c>
      <c r="C100" s="14" t="s">
        <v>21</v>
      </c>
      <c r="D100" s="16" t="s">
        <v>22</v>
      </c>
      <c r="E100" s="16" t="s">
        <v>23</v>
      </c>
      <c r="F100" s="16" t="s">
        <v>22</v>
      </c>
      <c r="G100" s="16" t="s">
        <v>23</v>
      </c>
      <c r="H100" s="16" t="s">
        <v>24</v>
      </c>
      <c r="I100" s="16"/>
      <c r="J100" s="16" t="s">
        <v>25</v>
      </c>
      <c r="K100" s="16" t="s">
        <v>26</v>
      </c>
      <c r="L100" s="16" t="s">
        <v>25</v>
      </c>
      <c r="M100" s="16" t="s">
        <v>26</v>
      </c>
      <c r="N100" s="16" t="s">
        <v>27</v>
      </c>
      <c r="O100" s="16" t="s">
        <v>28</v>
      </c>
      <c r="P100" s="16" t="s">
        <v>29</v>
      </c>
      <c r="Q100" s="16" t="s">
        <v>30</v>
      </c>
      <c r="R100" s="16" t="s">
        <v>29</v>
      </c>
      <c r="S100" s="16" t="s">
        <v>30</v>
      </c>
      <c r="T100" s="16"/>
      <c r="U100" s="16"/>
      <c r="V100" s="16" t="s">
        <v>31</v>
      </c>
      <c r="W100" s="16" t="s">
        <v>32</v>
      </c>
      <c r="X100" s="16" t="s">
        <v>31</v>
      </c>
      <c r="Y100" s="16" t="s">
        <v>32</v>
      </c>
      <c r="Z100" s="16"/>
      <c r="AA100" s="16" t="s">
        <v>33</v>
      </c>
      <c r="AB100" s="16" t="s">
        <v>34</v>
      </c>
      <c r="AC100" s="16" t="s">
        <v>35</v>
      </c>
      <c r="AD100" s="16" t="s">
        <v>34</v>
      </c>
      <c r="AE100" s="16" t="s">
        <v>35</v>
      </c>
      <c r="AF100" s="16"/>
      <c r="AG100" s="16"/>
    </row>
    <row r="101" customFormat="1" ht="16.2" customHeight="1" spans="1:33">
      <c r="A101" s="15" t="s">
        <v>112</v>
      </c>
      <c r="B101" s="14"/>
      <c r="C101" s="14" t="s">
        <v>137</v>
      </c>
      <c r="D101" s="16" t="s">
        <v>24</v>
      </c>
      <c r="E101" s="16" t="s">
        <v>52</v>
      </c>
      <c r="F101" s="16" t="s">
        <v>24</v>
      </c>
      <c r="G101" s="16" t="s">
        <v>52</v>
      </c>
      <c r="H101" s="16" t="s">
        <v>40</v>
      </c>
      <c r="I101" s="16"/>
      <c r="J101" s="16" t="s">
        <v>62</v>
      </c>
      <c r="K101" s="16" t="s">
        <v>42</v>
      </c>
      <c r="L101" s="16" t="s">
        <v>62</v>
      </c>
      <c r="M101" s="16" t="s">
        <v>42</v>
      </c>
      <c r="N101" s="16" t="s">
        <v>40</v>
      </c>
      <c r="O101" s="16"/>
      <c r="P101" s="16" t="s">
        <v>27</v>
      </c>
      <c r="Q101" s="16" t="s">
        <v>38</v>
      </c>
      <c r="R101" s="16" t="s">
        <v>27</v>
      </c>
      <c r="S101" s="16" t="s">
        <v>38</v>
      </c>
      <c r="T101" s="16"/>
      <c r="U101" s="16"/>
      <c r="V101" s="16" t="s">
        <v>27</v>
      </c>
      <c r="W101" s="16" t="s">
        <v>38</v>
      </c>
      <c r="X101" s="16" t="s">
        <v>27</v>
      </c>
      <c r="Y101" s="16" t="s">
        <v>38</v>
      </c>
      <c r="Z101" s="16"/>
      <c r="AA101" s="16"/>
      <c r="AB101" s="16" t="s">
        <v>30</v>
      </c>
      <c r="AC101" s="16" t="s">
        <v>57</v>
      </c>
      <c r="AD101" s="16" t="s">
        <v>30</v>
      </c>
      <c r="AE101" s="16" t="s">
        <v>57</v>
      </c>
      <c r="AF101" s="16"/>
      <c r="AG101" s="16"/>
    </row>
    <row r="102" customFormat="1" ht="16.2" customHeight="1" spans="1:33">
      <c r="A102" s="15" t="s">
        <v>114</v>
      </c>
      <c r="B102" s="14"/>
      <c r="C102" s="14" t="s">
        <v>138</v>
      </c>
      <c r="D102" s="16" t="s">
        <v>105</v>
      </c>
      <c r="E102" s="16" t="s">
        <v>41</v>
      </c>
      <c r="F102" s="16" t="s">
        <v>105</v>
      </c>
      <c r="G102" s="16" t="s">
        <v>41</v>
      </c>
      <c r="H102" s="16" t="s">
        <v>30</v>
      </c>
      <c r="I102" s="16"/>
      <c r="J102" s="16" t="s">
        <v>24</v>
      </c>
      <c r="K102" s="16" t="s">
        <v>52</v>
      </c>
      <c r="L102" s="16" t="s">
        <v>24</v>
      </c>
      <c r="M102" s="16" t="s">
        <v>52</v>
      </c>
      <c r="N102" s="16" t="s">
        <v>41</v>
      </c>
      <c r="O102" s="16"/>
      <c r="P102" s="16" t="s">
        <v>49</v>
      </c>
      <c r="Q102" s="16" t="s">
        <v>57</v>
      </c>
      <c r="R102" s="16" t="s">
        <v>49</v>
      </c>
      <c r="S102" s="16" t="s">
        <v>57</v>
      </c>
      <c r="T102" s="16"/>
      <c r="U102" s="16"/>
      <c r="V102" s="16" t="s">
        <v>72</v>
      </c>
      <c r="W102" s="16" t="s">
        <v>86</v>
      </c>
      <c r="X102" s="16" t="s">
        <v>72</v>
      </c>
      <c r="Y102" s="16" t="s">
        <v>86</v>
      </c>
      <c r="Z102" s="16"/>
      <c r="AA102" s="16" t="s">
        <v>33</v>
      </c>
      <c r="AB102" s="16" t="s">
        <v>91</v>
      </c>
      <c r="AC102" s="16" t="s">
        <v>43</v>
      </c>
      <c r="AD102" s="16" t="s">
        <v>91</v>
      </c>
      <c r="AE102" s="16" t="s">
        <v>43</v>
      </c>
      <c r="AF102" s="16"/>
      <c r="AG102" s="16"/>
    </row>
    <row r="103" customFormat="1" ht="16.2" customHeight="1" spans="1:33">
      <c r="A103" s="15" t="s">
        <v>116</v>
      </c>
      <c r="B103" s="14"/>
      <c r="C103" s="14" t="s">
        <v>28</v>
      </c>
      <c r="D103" s="16"/>
      <c r="E103" s="16"/>
      <c r="F103" s="16"/>
      <c r="G103" s="16"/>
      <c r="H103" s="16"/>
      <c r="I103" s="16"/>
      <c r="J103" s="16" t="s">
        <v>28</v>
      </c>
      <c r="K103" s="16"/>
      <c r="L103" s="16" t="s">
        <v>28</v>
      </c>
      <c r="M103" s="16"/>
      <c r="N103" s="16" t="s">
        <v>28</v>
      </c>
      <c r="O103" s="16" t="s">
        <v>28</v>
      </c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</row>
    <row r="104" customFormat="1" ht="16.2" customHeight="1" spans="1:33">
      <c r="A104" s="24" t="s">
        <v>139</v>
      </c>
      <c r="B104" s="14" t="s">
        <v>21</v>
      </c>
      <c r="C104" s="14" t="s">
        <v>21</v>
      </c>
      <c r="D104" s="16" t="s">
        <v>22</v>
      </c>
      <c r="E104" s="16" t="s">
        <v>23</v>
      </c>
      <c r="F104" s="16" t="s">
        <v>22</v>
      </c>
      <c r="G104" s="16" t="s">
        <v>23</v>
      </c>
      <c r="H104" s="16" t="s">
        <v>24</v>
      </c>
      <c r="I104" s="16"/>
      <c r="J104" s="16" t="s">
        <v>25</v>
      </c>
      <c r="K104" s="16" t="s">
        <v>26</v>
      </c>
      <c r="L104" s="16" t="s">
        <v>25</v>
      </c>
      <c r="M104" s="16" t="s">
        <v>26</v>
      </c>
      <c r="N104" s="16" t="s">
        <v>27</v>
      </c>
      <c r="O104" s="16" t="s">
        <v>28</v>
      </c>
      <c r="P104" s="16" t="s">
        <v>29</v>
      </c>
      <c r="Q104" s="16" t="s">
        <v>30</v>
      </c>
      <c r="R104" s="16" t="s">
        <v>29</v>
      </c>
      <c r="S104" s="16" t="s">
        <v>30</v>
      </c>
      <c r="T104" s="16"/>
      <c r="U104" s="16"/>
      <c r="V104" s="16" t="s">
        <v>31</v>
      </c>
      <c r="W104" s="16" t="s">
        <v>32</v>
      </c>
      <c r="X104" s="16" t="s">
        <v>31</v>
      </c>
      <c r="Y104" s="16" t="s">
        <v>32</v>
      </c>
      <c r="Z104" s="16"/>
      <c r="AA104" s="16" t="s">
        <v>33</v>
      </c>
      <c r="AB104" s="16" t="s">
        <v>34</v>
      </c>
      <c r="AC104" s="16" t="s">
        <v>35</v>
      </c>
      <c r="AD104" s="16" t="s">
        <v>34</v>
      </c>
      <c r="AE104" s="16" t="s">
        <v>35</v>
      </c>
      <c r="AF104" s="16"/>
      <c r="AG104" s="16"/>
    </row>
    <row r="105" customFormat="1" ht="16.2" customHeight="1" spans="1:33">
      <c r="A105" s="15" t="s">
        <v>112</v>
      </c>
      <c r="B105" s="14"/>
      <c r="C105" s="14" t="s">
        <v>134</v>
      </c>
      <c r="D105" s="16" t="s">
        <v>24</v>
      </c>
      <c r="E105" s="16" t="s">
        <v>52</v>
      </c>
      <c r="F105" s="16" t="s">
        <v>24</v>
      </c>
      <c r="G105" s="16" t="s">
        <v>52</v>
      </c>
      <c r="H105" s="16" t="s">
        <v>40</v>
      </c>
      <c r="I105" s="16"/>
      <c r="J105" s="16" t="s">
        <v>62</v>
      </c>
      <c r="K105" s="16" t="s">
        <v>42</v>
      </c>
      <c r="L105" s="16" t="s">
        <v>62</v>
      </c>
      <c r="M105" s="16" t="s">
        <v>42</v>
      </c>
      <c r="N105" s="16" t="s">
        <v>40</v>
      </c>
      <c r="O105" s="16"/>
      <c r="P105" s="16" t="s">
        <v>62</v>
      </c>
      <c r="Q105" s="16" t="s">
        <v>44</v>
      </c>
      <c r="R105" s="16" t="s">
        <v>62</v>
      </c>
      <c r="S105" s="16" t="s">
        <v>44</v>
      </c>
      <c r="T105" s="16"/>
      <c r="U105" s="16"/>
      <c r="V105" s="16" t="s">
        <v>49</v>
      </c>
      <c r="W105" s="16" t="s">
        <v>43</v>
      </c>
      <c r="X105" s="16" t="s">
        <v>49</v>
      </c>
      <c r="Y105" s="16" t="s">
        <v>43</v>
      </c>
      <c r="Z105" s="16"/>
      <c r="AA105" s="16"/>
      <c r="AB105" s="16" t="s">
        <v>73</v>
      </c>
      <c r="AC105" s="16" t="s">
        <v>42</v>
      </c>
      <c r="AD105" s="16" t="s">
        <v>73</v>
      </c>
      <c r="AE105" s="16" t="s">
        <v>42</v>
      </c>
      <c r="AF105" s="16"/>
      <c r="AG105" s="16"/>
    </row>
    <row r="106" customFormat="1" ht="16.2" customHeight="1" spans="1:33">
      <c r="A106" s="15" t="s">
        <v>114</v>
      </c>
      <c r="B106" s="14"/>
      <c r="C106" s="14" t="s">
        <v>140</v>
      </c>
      <c r="D106" s="16" t="s">
        <v>105</v>
      </c>
      <c r="E106" s="16" t="s">
        <v>41</v>
      </c>
      <c r="F106" s="16" t="s">
        <v>105</v>
      </c>
      <c r="G106" s="16" t="s">
        <v>41</v>
      </c>
      <c r="H106" s="16" t="s">
        <v>30</v>
      </c>
      <c r="I106" s="16"/>
      <c r="J106" s="16" t="s">
        <v>24</v>
      </c>
      <c r="K106" s="16" t="s">
        <v>52</v>
      </c>
      <c r="L106" s="16" t="s">
        <v>24</v>
      </c>
      <c r="M106" s="16" t="s">
        <v>52</v>
      </c>
      <c r="N106" s="16" t="s">
        <v>41</v>
      </c>
      <c r="O106" s="16"/>
      <c r="P106" s="16" t="s">
        <v>30</v>
      </c>
      <c r="Q106" s="16" t="s">
        <v>43</v>
      </c>
      <c r="R106" s="16" t="s">
        <v>30</v>
      </c>
      <c r="S106" s="16" t="s">
        <v>43</v>
      </c>
      <c r="T106" s="16"/>
      <c r="U106" s="16"/>
      <c r="V106" s="16" t="s">
        <v>29</v>
      </c>
      <c r="W106" s="16" t="s">
        <v>62</v>
      </c>
      <c r="X106" s="16" t="s">
        <v>29</v>
      </c>
      <c r="Y106" s="16" t="s">
        <v>62</v>
      </c>
      <c r="Z106" s="16"/>
      <c r="AA106" s="16" t="s">
        <v>33</v>
      </c>
      <c r="AB106" s="16" t="s">
        <v>75</v>
      </c>
      <c r="AC106" s="16" t="s">
        <v>62</v>
      </c>
      <c r="AD106" s="16" t="s">
        <v>75</v>
      </c>
      <c r="AE106" s="16" t="s">
        <v>62</v>
      </c>
      <c r="AF106" s="16"/>
      <c r="AG106" s="16"/>
    </row>
    <row r="107" customFormat="1" ht="16.2" customHeight="1" spans="1:33">
      <c r="A107" s="19" t="s">
        <v>116</v>
      </c>
      <c r="B107" s="14"/>
      <c r="C107" s="14" t="s">
        <v>28</v>
      </c>
      <c r="D107" s="16"/>
      <c r="E107" s="16"/>
      <c r="F107" s="16"/>
      <c r="G107" s="16"/>
      <c r="H107" s="16"/>
      <c r="I107" s="16"/>
      <c r="J107" s="16" t="s">
        <v>28</v>
      </c>
      <c r="K107" s="16"/>
      <c r="L107" s="16" t="s">
        <v>28</v>
      </c>
      <c r="M107" s="16"/>
      <c r="N107" s="16" t="s">
        <v>28</v>
      </c>
      <c r="O107" s="16" t="s">
        <v>28</v>
      </c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</row>
    <row r="108" customFormat="1" ht="16.2" customHeight="1" spans="1:33">
      <c r="A108" s="24" t="s">
        <v>141</v>
      </c>
      <c r="B108" s="14"/>
      <c r="C108" s="14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</row>
    <row r="109" customFormat="1" ht="16.2" customHeight="1" spans="1:33">
      <c r="A109" s="29" t="s">
        <v>142</v>
      </c>
      <c r="B109" s="14" t="s">
        <v>21</v>
      </c>
      <c r="C109" s="14" t="s">
        <v>21</v>
      </c>
      <c r="D109" s="12" t="s">
        <v>22</v>
      </c>
      <c r="E109" s="12" t="s">
        <v>23</v>
      </c>
      <c r="F109" s="12" t="s">
        <v>22</v>
      </c>
      <c r="G109" s="12" t="s">
        <v>23</v>
      </c>
      <c r="H109" s="12" t="s">
        <v>24</v>
      </c>
      <c r="I109" s="12"/>
      <c r="J109" s="12" t="s">
        <v>25</v>
      </c>
      <c r="K109" s="12" t="s">
        <v>26</v>
      </c>
      <c r="L109" s="12" t="s">
        <v>25</v>
      </c>
      <c r="M109" s="12" t="s">
        <v>26</v>
      </c>
      <c r="N109" s="12" t="s">
        <v>27</v>
      </c>
      <c r="O109" s="12" t="s">
        <v>28</v>
      </c>
      <c r="P109" s="12" t="s">
        <v>29</v>
      </c>
      <c r="Q109" s="12" t="s">
        <v>30</v>
      </c>
      <c r="R109" s="12" t="s">
        <v>29</v>
      </c>
      <c r="S109" s="12" t="s">
        <v>30</v>
      </c>
      <c r="T109" s="12"/>
      <c r="U109" s="12"/>
      <c r="V109" s="12" t="s">
        <v>31</v>
      </c>
      <c r="W109" s="12" t="s">
        <v>32</v>
      </c>
      <c r="X109" s="12" t="s">
        <v>31</v>
      </c>
      <c r="Y109" s="12" t="s">
        <v>32</v>
      </c>
      <c r="Z109" s="12"/>
      <c r="AA109" s="12" t="s">
        <v>33</v>
      </c>
      <c r="AB109" s="12" t="s">
        <v>34</v>
      </c>
      <c r="AC109" s="12" t="s">
        <v>35</v>
      </c>
      <c r="AD109" s="12" t="s">
        <v>34</v>
      </c>
      <c r="AE109" s="12" t="s">
        <v>35</v>
      </c>
      <c r="AF109" s="12"/>
      <c r="AG109" s="12"/>
    </row>
    <row r="110" customFormat="1" ht="16.2" customHeight="1" spans="1:33">
      <c r="A110" s="15" t="s">
        <v>112</v>
      </c>
      <c r="B110" s="14"/>
      <c r="C110" s="14" t="s">
        <v>143</v>
      </c>
      <c r="D110" s="12" t="s">
        <v>75</v>
      </c>
      <c r="E110" s="12" t="s">
        <v>27</v>
      </c>
      <c r="F110" s="12" t="s">
        <v>75</v>
      </c>
      <c r="G110" s="12" t="s">
        <v>27</v>
      </c>
      <c r="H110" s="12" t="s">
        <v>40</v>
      </c>
      <c r="I110" s="12"/>
      <c r="J110" s="12" t="s">
        <v>32</v>
      </c>
      <c r="K110" s="12" t="s">
        <v>73</v>
      </c>
      <c r="L110" s="12" t="s">
        <v>32</v>
      </c>
      <c r="M110" s="12" t="s">
        <v>73</v>
      </c>
      <c r="N110" s="12" t="s">
        <v>40</v>
      </c>
      <c r="O110" s="12"/>
      <c r="P110" s="12" t="s">
        <v>29</v>
      </c>
      <c r="Q110" s="12" t="s">
        <v>30</v>
      </c>
      <c r="R110" s="12" t="s">
        <v>29</v>
      </c>
      <c r="S110" s="12" t="s">
        <v>30</v>
      </c>
      <c r="T110" s="12"/>
      <c r="U110" s="12"/>
      <c r="V110" s="12" t="s">
        <v>31</v>
      </c>
      <c r="W110" s="12" t="s">
        <v>32</v>
      </c>
      <c r="X110" s="12" t="s">
        <v>31</v>
      </c>
      <c r="Y110" s="12" t="s">
        <v>32</v>
      </c>
      <c r="Z110" s="12"/>
      <c r="AA110" s="12" t="s">
        <v>33</v>
      </c>
      <c r="AB110" s="12" t="s">
        <v>34</v>
      </c>
      <c r="AC110" s="12" t="s">
        <v>35</v>
      </c>
      <c r="AD110" s="12" t="s">
        <v>34</v>
      </c>
      <c r="AE110" s="12" t="s">
        <v>35</v>
      </c>
      <c r="AF110" s="12"/>
      <c r="AG110" s="12"/>
    </row>
    <row r="111" customFormat="1" ht="16.2" customHeight="1" spans="1:33">
      <c r="A111" s="15" t="s">
        <v>114</v>
      </c>
      <c r="B111" s="14"/>
      <c r="C111" s="14" t="s">
        <v>63</v>
      </c>
      <c r="D111" s="12" t="s">
        <v>69</v>
      </c>
      <c r="E111" s="12" t="s">
        <v>57</v>
      </c>
      <c r="F111" s="12" t="s">
        <v>69</v>
      </c>
      <c r="G111" s="12" t="s">
        <v>57</v>
      </c>
      <c r="H111" s="12" t="s">
        <v>30</v>
      </c>
      <c r="I111" s="12"/>
      <c r="J111" s="12" t="s">
        <v>73</v>
      </c>
      <c r="K111" s="12" t="s">
        <v>44</v>
      </c>
      <c r="L111" s="12" t="s">
        <v>73</v>
      </c>
      <c r="M111" s="12" t="s">
        <v>44</v>
      </c>
      <c r="N111" s="12" t="s">
        <v>43</v>
      </c>
      <c r="O111" s="12" t="s">
        <v>28</v>
      </c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</row>
    <row r="112" customFormat="1" ht="16.2" customHeight="1" spans="1:33">
      <c r="A112" s="18" t="s">
        <v>116</v>
      </c>
      <c r="B112" s="14"/>
      <c r="C112" s="14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</row>
    <row r="113" customFormat="1" ht="16.2" customHeight="1" spans="1:33">
      <c r="A113" s="29" t="s">
        <v>144</v>
      </c>
      <c r="B113" s="14" t="s">
        <v>21</v>
      </c>
      <c r="C113" s="14" t="s">
        <v>21</v>
      </c>
      <c r="D113" s="16" t="s">
        <v>22</v>
      </c>
      <c r="E113" s="16" t="s">
        <v>23</v>
      </c>
      <c r="F113" s="16" t="s">
        <v>22</v>
      </c>
      <c r="G113" s="16" t="s">
        <v>23</v>
      </c>
      <c r="H113" s="16" t="s">
        <v>24</v>
      </c>
      <c r="I113" s="16"/>
      <c r="J113" s="16" t="s">
        <v>25</v>
      </c>
      <c r="K113" s="16" t="s">
        <v>26</v>
      </c>
      <c r="L113" s="16" t="s">
        <v>25</v>
      </c>
      <c r="M113" s="16" t="s">
        <v>26</v>
      </c>
      <c r="N113" s="16" t="s">
        <v>27</v>
      </c>
      <c r="O113" s="16" t="s">
        <v>28</v>
      </c>
      <c r="P113" s="16" t="s">
        <v>29</v>
      </c>
      <c r="Q113" s="16" t="s">
        <v>30</v>
      </c>
      <c r="R113" s="16" t="s">
        <v>29</v>
      </c>
      <c r="S113" s="16" t="s">
        <v>30</v>
      </c>
      <c r="T113" s="16"/>
      <c r="U113" s="16"/>
      <c r="V113" s="16" t="s">
        <v>31</v>
      </c>
      <c r="W113" s="16" t="s">
        <v>32</v>
      </c>
      <c r="X113" s="16" t="s">
        <v>31</v>
      </c>
      <c r="Y113" s="16" t="s">
        <v>32</v>
      </c>
      <c r="Z113" s="16"/>
      <c r="AA113" s="16" t="s">
        <v>33</v>
      </c>
      <c r="AB113" s="16" t="s">
        <v>34</v>
      </c>
      <c r="AC113" s="16" t="s">
        <v>35</v>
      </c>
      <c r="AD113" s="16" t="s">
        <v>34</v>
      </c>
      <c r="AE113" s="16" t="s">
        <v>35</v>
      </c>
      <c r="AF113" s="16"/>
      <c r="AG113" s="16"/>
    </row>
    <row r="114" customFormat="1" ht="16.2" customHeight="1" spans="1:33">
      <c r="A114" s="15" t="s">
        <v>112</v>
      </c>
      <c r="B114" s="14"/>
      <c r="C114" s="14" t="s">
        <v>145</v>
      </c>
      <c r="D114" s="16" t="s">
        <v>69</v>
      </c>
      <c r="E114" s="16" t="s">
        <v>62</v>
      </c>
      <c r="F114" s="16" t="s">
        <v>69</v>
      </c>
      <c r="G114" s="16" t="s">
        <v>62</v>
      </c>
      <c r="H114" s="16" t="s">
        <v>40</v>
      </c>
      <c r="I114" s="16"/>
      <c r="J114" s="16" t="s">
        <v>23</v>
      </c>
      <c r="K114" s="16" t="s">
        <v>41</v>
      </c>
      <c r="L114" s="16" t="s">
        <v>23</v>
      </c>
      <c r="M114" s="16" t="s">
        <v>41</v>
      </c>
      <c r="N114" s="16" t="s">
        <v>40</v>
      </c>
      <c r="O114" s="16"/>
      <c r="P114" s="16" t="s">
        <v>29</v>
      </c>
      <c r="Q114" s="16" t="s">
        <v>30</v>
      </c>
      <c r="R114" s="16" t="s">
        <v>29</v>
      </c>
      <c r="S114" s="16" t="s">
        <v>30</v>
      </c>
      <c r="T114" s="16"/>
      <c r="U114" s="16"/>
      <c r="V114" s="16" t="s">
        <v>146</v>
      </c>
      <c r="W114" s="16" t="s">
        <v>24</v>
      </c>
      <c r="X114" s="16" t="s">
        <v>146</v>
      </c>
      <c r="Y114" s="16" t="s">
        <v>24</v>
      </c>
      <c r="Z114" s="16"/>
      <c r="AA114" s="16" t="s">
        <v>33</v>
      </c>
      <c r="AB114" s="16" t="s">
        <v>82</v>
      </c>
      <c r="AC114" s="16" t="s">
        <v>52</v>
      </c>
      <c r="AD114" s="16" t="s">
        <v>82</v>
      </c>
      <c r="AE114" s="16" t="s">
        <v>52</v>
      </c>
      <c r="AF114" s="16"/>
      <c r="AG114" s="16"/>
    </row>
    <row r="115" customFormat="1" ht="16.2" customHeight="1" spans="1:33">
      <c r="A115" s="15" t="s">
        <v>114</v>
      </c>
      <c r="B115" s="14"/>
      <c r="C115" s="14" t="s">
        <v>147</v>
      </c>
      <c r="D115" s="16" t="s">
        <v>75</v>
      </c>
      <c r="E115" s="16" t="s">
        <v>38</v>
      </c>
      <c r="F115" s="16" t="s">
        <v>75</v>
      </c>
      <c r="G115" s="16" t="s">
        <v>38</v>
      </c>
      <c r="H115" s="16" t="s">
        <v>30</v>
      </c>
      <c r="I115" s="16"/>
      <c r="J115" s="16" t="s">
        <v>52</v>
      </c>
      <c r="K115" s="16" t="s">
        <v>57</v>
      </c>
      <c r="L115" s="16" t="s">
        <v>52</v>
      </c>
      <c r="M115" s="16" t="s">
        <v>57</v>
      </c>
      <c r="N115" s="16" t="s">
        <v>43</v>
      </c>
      <c r="O115" s="16" t="s">
        <v>28</v>
      </c>
      <c r="P115" s="16"/>
      <c r="Q115" s="16"/>
      <c r="R115" s="16"/>
      <c r="S115" s="16"/>
      <c r="T115" s="16"/>
      <c r="U115" s="16"/>
      <c r="V115" s="16" t="s">
        <v>58</v>
      </c>
      <c r="W115" s="16" t="s">
        <v>58</v>
      </c>
      <c r="X115" s="16" t="s">
        <v>58</v>
      </c>
      <c r="Y115" s="16" t="s">
        <v>58</v>
      </c>
      <c r="Z115" s="16"/>
      <c r="AA115" s="16"/>
      <c r="AB115" s="16" t="s">
        <v>41</v>
      </c>
      <c r="AC115" s="16" t="s">
        <v>39</v>
      </c>
      <c r="AD115" s="16" t="s">
        <v>41</v>
      </c>
      <c r="AE115" s="16" t="s">
        <v>39</v>
      </c>
      <c r="AF115" s="16"/>
      <c r="AG115" s="16"/>
    </row>
    <row r="116" customFormat="1" ht="16.2" customHeight="1" spans="1:33">
      <c r="A116" s="18" t="s">
        <v>116</v>
      </c>
      <c r="B116" s="14"/>
      <c r="C116" s="14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</row>
    <row r="117" customFormat="1" ht="16.2" customHeight="1" spans="1:33">
      <c r="A117" s="29" t="s">
        <v>148</v>
      </c>
      <c r="B117" s="14" t="s">
        <v>21</v>
      </c>
      <c r="C117" s="14" t="s">
        <v>21</v>
      </c>
      <c r="D117" s="16" t="s">
        <v>22</v>
      </c>
      <c r="E117" s="16" t="s">
        <v>23</v>
      </c>
      <c r="F117" s="16" t="s">
        <v>22</v>
      </c>
      <c r="G117" s="16" t="s">
        <v>23</v>
      </c>
      <c r="H117" s="16" t="s">
        <v>24</v>
      </c>
      <c r="I117" s="16"/>
      <c r="J117" s="16" t="s">
        <v>25</v>
      </c>
      <c r="K117" s="16" t="s">
        <v>26</v>
      </c>
      <c r="L117" s="16" t="s">
        <v>25</v>
      </c>
      <c r="M117" s="16" t="s">
        <v>26</v>
      </c>
      <c r="N117" s="16" t="s">
        <v>27</v>
      </c>
      <c r="O117" s="16" t="s">
        <v>28</v>
      </c>
      <c r="P117" s="16" t="s">
        <v>29</v>
      </c>
      <c r="Q117" s="16" t="s">
        <v>30</v>
      </c>
      <c r="R117" s="16" t="s">
        <v>29</v>
      </c>
      <c r="S117" s="16" t="s">
        <v>30</v>
      </c>
      <c r="T117" s="16"/>
      <c r="U117" s="16"/>
      <c r="V117" s="16" t="s">
        <v>31</v>
      </c>
      <c r="W117" s="16" t="s">
        <v>32</v>
      </c>
      <c r="X117" s="16" t="s">
        <v>31</v>
      </c>
      <c r="Y117" s="16" t="s">
        <v>32</v>
      </c>
      <c r="Z117" s="16"/>
      <c r="AA117" s="16" t="s">
        <v>33</v>
      </c>
      <c r="AB117" s="16" t="s">
        <v>34</v>
      </c>
      <c r="AC117" s="16" t="s">
        <v>35</v>
      </c>
      <c r="AD117" s="16" t="s">
        <v>34</v>
      </c>
      <c r="AE117" s="16" t="s">
        <v>35</v>
      </c>
      <c r="AF117" s="16"/>
      <c r="AG117" s="16"/>
    </row>
    <row r="118" customFormat="1" ht="16.2" customHeight="1" spans="1:33">
      <c r="A118" s="15" t="s">
        <v>112</v>
      </c>
      <c r="B118" s="14"/>
      <c r="C118" s="14" t="s">
        <v>149</v>
      </c>
      <c r="D118" s="16" t="s">
        <v>51</v>
      </c>
      <c r="E118" s="16" t="s">
        <v>73</v>
      </c>
      <c r="F118" s="16" t="s">
        <v>51</v>
      </c>
      <c r="G118" s="16" t="s">
        <v>73</v>
      </c>
      <c r="H118" s="16" t="s">
        <v>40</v>
      </c>
      <c r="I118" s="16"/>
      <c r="J118" s="16" t="s">
        <v>52</v>
      </c>
      <c r="K118" s="16" t="s">
        <v>40</v>
      </c>
      <c r="L118" s="16" t="s">
        <v>52</v>
      </c>
      <c r="M118" s="16" t="s">
        <v>40</v>
      </c>
      <c r="N118" s="16" t="s">
        <v>40</v>
      </c>
      <c r="O118" s="16"/>
      <c r="P118" s="16" t="s">
        <v>49</v>
      </c>
      <c r="Q118" s="16" t="s">
        <v>38</v>
      </c>
      <c r="R118" s="16" t="s">
        <v>49</v>
      </c>
      <c r="S118" s="16" t="s">
        <v>38</v>
      </c>
      <c r="T118" s="16"/>
      <c r="U118" s="16"/>
      <c r="V118" s="16" t="s">
        <v>91</v>
      </c>
      <c r="W118" s="16" t="s">
        <v>52</v>
      </c>
      <c r="X118" s="16" t="s">
        <v>91</v>
      </c>
      <c r="Y118" s="16" t="s">
        <v>52</v>
      </c>
      <c r="Z118" s="16"/>
      <c r="AA118" s="16"/>
      <c r="AB118" s="16" t="s">
        <v>82</v>
      </c>
      <c r="AC118" s="16" t="s">
        <v>52</v>
      </c>
      <c r="AD118" s="16" t="s">
        <v>82</v>
      </c>
      <c r="AE118" s="16" t="s">
        <v>52</v>
      </c>
      <c r="AF118" s="16"/>
      <c r="AG118" s="16"/>
    </row>
    <row r="119" customFormat="1" ht="16.2" customHeight="1" spans="1:33">
      <c r="A119" s="15" t="s">
        <v>114</v>
      </c>
      <c r="B119" s="14"/>
      <c r="C119" s="14" t="s">
        <v>150</v>
      </c>
      <c r="D119" s="16" t="s">
        <v>82</v>
      </c>
      <c r="E119" s="16" t="s">
        <v>73</v>
      </c>
      <c r="F119" s="16" t="s">
        <v>82</v>
      </c>
      <c r="G119" s="16" t="s">
        <v>73</v>
      </c>
      <c r="H119" s="16" t="s">
        <v>30</v>
      </c>
      <c r="I119" s="16"/>
      <c r="J119" s="16" t="s">
        <v>23</v>
      </c>
      <c r="K119" s="16" t="s">
        <v>62</v>
      </c>
      <c r="L119" s="16" t="s">
        <v>23</v>
      </c>
      <c r="M119" s="16" t="s">
        <v>62</v>
      </c>
      <c r="N119" s="16" t="s">
        <v>43</v>
      </c>
      <c r="O119" s="16" t="s">
        <v>28</v>
      </c>
      <c r="P119" s="16" t="s">
        <v>27</v>
      </c>
      <c r="Q119" s="16" t="s">
        <v>57</v>
      </c>
      <c r="R119" s="16" t="s">
        <v>27</v>
      </c>
      <c r="S119" s="16" t="s">
        <v>57</v>
      </c>
      <c r="T119" s="16"/>
      <c r="U119" s="16"/>
      <c r="V119" s="16" t="s">
        <v>68</v>
      </c>
      <c r="W119" s="16" t="s">
        <v>73</v>
      </c>
      <c r="X119" s="16" t="s">
        <v>68</v>
      </c>
      <c r="Y119" s="16" t="s">
        <v>73</v>
      </c>
      <c r="Z119" s="16"/>
      <c r="AA119" s="16" t="s">
        <v>33</v>
      </c>
      <c r="AB119" s="16" t="s">
        <v>41</v>
      </c>
      <c r="AC119" s="16" t="s">
        <v>39</v>
      </c>
      <c r="AD119" s="16" t="s">
        <v>41</v>
      </c>
      <c r="AE119" s="16" t="s">
        <v>39</v>
      </c>
      <c r="AF119" s="16"/>
      <c r="AG119" s="16"/>
    </row>
    <row r="120" customFormat="1" ht="16.2" customHeight="1" spans="1:33">
      <c r="A120" s="28" t="s">
        <v>116</v>
      </c>
      <c r="B120" s="14"/>
      <c r="C120" s="14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</row>
    <row r="121" customFormat="1" ht="16.2" customHeight="1" spans="1:33">
      <c r="A121" s="29" t="s">
        <v>151</v>
      </c>
      <c r="B121" s="14" t="s">
        <v>21</v>
      </c>
      <c r="C121" s="14" t="s">
        <v>21</v>
      </c>
      <c r="D121" s="16" t="s">
        <v>22</v>
      </c>
      <c r="E121" s="16" t="s">
        <v>23</v>
      </c>
      <c r="F121" s="16" t="s">
        <v>22</v>
      </c>
      <c r="G121" s="16" t="s">
        <v>23</v>
      </c>
      <c r="H121" s="16" t="s">
        <v>24</v>
      </c>
      <c r="I121" s="16"/>
      <c r="J121" s="16" t="s">
        <v>25</v>
      </c>
      <c r="K121" s="16" t="s">
        <v>26</v>
      </c>
      <c r="L121" s="16" t="s">
        <v>25</v>
      </c>
      <c r="M121" s="16" t="s">
        <v>26</v>
      </c>
      <c r="N121" s="16" t="s">
        <v>27</v>
      </c>
      <c r="O121" s="16" t="s">
        <v>28</v>
      </c>
      <c r="P121" s="16" t="s">
        <v>29</v>
      </c>
      <c r="Q121" s="16" t="s">
        <v>30</v>
      </c>
      <c r="R121" s="16" t="s">
        <v>29</v>
      </c>
      <c r="S121" s="16" t="s">
        <v>30</v>
      </c>
      <c r="T121" s="16"/>
      <c r="U121" s="16"/>
      <c r="V121" s="16" t="s">
        <v>31</v>
      </c>
      <c r="W121" s="16" t="s">
        <v>32</v>
      </c>
      <c r="X121" s="16" t="s">
        <v>31</v>
      </c>
      <c r="Y121" s="16" t="s">
        <v>32</v>
      </c>
      <c r="Z121" s="16"/>
      <c r="AA121" s="16" t="s">
        <v>33</v>
      </c>
      <c r="AB121" s="16" t="s">
        <v>34</v>
      </c>
      <c r="AC121" s="16" t="s">
        <v>35</v>
      </c>
      <c r="AD121" s="16" t="s">
        <v>34</v>
      </c>
      <c r="AE121" s="16" t="s">
        <v>35</v>
      </c>
      <c r="AF121" s="16"/>
      <c r="AG121" s="16"/>
    </row>
    <row r="122" customFormat="1" ht="16.2" customHeight="1" spans="1:33">
      <c r="A122" s="15" t="s">
        <v>112</v>
      </c>
      <c r="B122" s="14"/>
      <c r="C122" s="14" t="s">
        <v>152</v>
      </c>
      <c r="D122" s="16" t="s">
        <v>32</v>
      </c>
      <c r="E122" s="16" t="s">
        <v>62</v>
      </c>
      <c r="F122" s="16" t="s">
        <v>32</v>
      </c>
      <c r="G122" s="16" t="s">
        <v>62</v>
      </c>
      <c r="H122" s="16" t="s">
        <v>40</v>
      </c>
      <c r="I122" s="16"/>
      <c r="J122" s="16" t="s">
        <v>52</v>
      </c>
      <c r="K122" s="16" t="s">
        <v>40</v>
      </c>
      <c r="L122" s="16" t="s">
        <v>52</v>
      </c>
      <c r="M122" s="16" t="s">
        <v>40</v>
      </c>
      <c r="N122" s="16" t="s">
        <v>40</v>
      </c>
      <c r="O122" s="16"/>
      <c r="P122" s="16" t="s">
        <v>35</v>
      </c>
      <c r="Q122" s="16" t="s">
        <v>41</v>
      </c>
      <c r="R122" s="16" t="s">
        <v>35</v>
      </c>
      <c r="S122" s="16" t="s">
        <v>41</v>
      </c>
      <c r="T122" s="16"/>
      <c r="U122" s="16"/>
      <c r="V122" s="16" t="s">
        <v>87</v>
      </c>
      <c r="W122" s="16" t="s">
        <v>50</v>
      </c>
      <c r="X122" s="16" t="s">
        <v>87</v>
      </c>
      <c r="Y122" s="16" t="s">
        <v>50</v>
      </c>
      <c r="Z122" s="16"/>
      <c r="AA122" s="16"/>
      <c r="AB122" s="16" t="s">
        <v>80</v>
      </c>
      <c r="AC122" s="16" t="s">
        <v>49</v>
      </c>
      <c r="AD122" s="16" t="s">
        <v>80</v>
      </c>
      <c r="AE122" s="16" t="s">
        <v>49</v>
      </c>
      <c r="AF122" s="16"/>
      <c r="AG122" s="16"/>
    </row>
    <row r="123" customFormat="1" ht="16.2" customHeight="1" spans="1:33">
      <c r="A123" s="15" t="s">
        <v>114</v>
      </c>
      <c r="B123" s="14"/>
      <c r="C123" s="14" t="s">
        <v>153</v>
      </c>
      <c r="D123" s="16" t="s">
        <v>61</v>
      </c>
      <c r="E123" s="16" t="s">
        <v>38</v>
      </c>
      <c r="F123" s="16" t="s">
        <v>61</v>
      </c>
      <c r="G123" s="16" t="s">
        <v>38</v>
      </c>
      <c r="H123" s="16" t="s">
        <v>30</v>
      </c>
      <c r="I123" s="16"/>
      <c r="J123" s="16" t="s">
        <v>23</v>
      </c>
      <c r="K123" s="16" t="s">
        <v>62</v>
      </c>
      <c r="L123" s="16" t="s">
        <v>23</v>
      </c>
      <c r="M123" s="16" t="s">
        <v>62</v>
      </c>
      <c r="N123" s="16" t="s">
        <v>43</v>
      </c>
      <c r="O123" s="16" t="s">
        <v>28</v>
      </c>
      <c r="P123" s="16" t="s">
        <v>50</v>
      </c>
      <c r="Q123" s="16" t="s">
        <v>78</v>
      </c>
      <c r="R123" s="16" t="s">
        <v>50</v>
      </c>
      <c r="S123" s="16" t="s">
        <v>78</v>
      </c>
      <c r="T123" s="16"/>
      <c r="U123" s="16"/>
      <c r="V123" s="16" t="s">
        <v>82</v>
      </c>
      <c r="W123" s="16" t="s">
        <v>50</v>
      </c>
      <c r="X123" s="16" t="s">
        <v>82</v>
      </c>
      <c r="Y123" s="16" t="s">
        <v>50</v>
      </c>
      <c r="Z123" s="16"/>
      <c r="AA123" s="16" t="s">
        <v>33</v>
      </c>
      <c r="AB123" s="16" t="s">
        <v>39</v>
      </c>
      <c r="AC123" s="16" t="s">
        <v>33</v>
      </c>
      <c r="AD123" s="16" t="s">
        <v>39</v>
      </c>
      <c r="AE123" s="16" t="s">
        <v>33</v>
      </c>
      <c r="AF123" s="16"/>
      <c r="AG123" s="16"/>
    </row>
    <row r="124" customFormat="1" ht="16.2" customHeight="1" spans="1:33">
      <c r="A124" s="18" t="s">
        <v>116</v>
      </c>
      <c r="B124" s="14"/>
      <c r="C124" s="14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</row>
    <row r="125" customFormat="1" ht="16.2" customHeight="1" spans="1:33">
      <c r="A125" s="29" t="s">
        <v>154</v>
      </c>
      <c r="B125" s="14" t="s">
        <v>21</v>
      </c>
      <c r="C125" s="14" t="s">
        <v>21</v>
      </c>
      <c r="D125" s="16" t="s">
        <v>22</v>
      </c>
      <c r="E125" s="16" t="s">
        <v>23</v>
      </c>
      <c r="F125" s="16" t="s">
        <v>22</v>
      </c>
      <c r="G125" s="16" t="s">
        <v>23</v>
      </c>
      <c r="H125" s="16" t="s">
        <v>24</v>
      </c>
      <c r="I125" s="16"/>
      <c r="J125" s="16" t="s">
        <v>25</v>
      </c>
      <c r="K125" s="16" t="s">
        <v>26</v>
      </c>
      <c r="L125" s="16" t="s">
        <v>25</v>
      </c>
      <c r="M125" s="16" t="s">
        <v>26</v>
      </c>
      <c r="N125" s="16" t="s">
        <v>27</v>
      </c>
      <c r="O125" s="16" t="s">
        <v>28</v>
      </c>
      <c r="P125" s="16" t="s">
        <v>29</v>
      </c>
      <c r="Q125" s="16" t="s">
        <v>30</v>
      </c>
      <c r="R125" s="16" t="s">
        <v>29</v>
      </c>
      <c r="S125" s="16" t="s">
        <v>30</v>
      </c>
      <c r="T125" s="16"/>
      <c r="U125" s="16"/>
      <c r="V125" s="16" t="s">
        <v>31</v>
      </c>
      <c r="W125" s="16" t="s">
        <v>32</v>
      </c>
      <c r="X125" s="16" t="s">
        <v>31</v>
      </c>
      <c r="Y125" s="16" t="s">
        <v>32</v>
      </c>
      <c r="Z125" s="16"/>
      <c r="AA125" s="16" t="s">
        <v>33</v>
      </c>
      <c r="AB125" s="16" t="s">
        <v>34</v>
      </c>
      <c r="AC125" s="16" t="s">
        <v>35</v>
      </c>
      <c r="AD125" s="16" t="s">
        <v>34</v>
      </c>
      <c r="AE125" s="16" t="s">
        <v>35</v>
      </c>
      <c r="AF125" s="16"/>
      <c r="AG125" s="16"/>
    </row>
    <row r="126" customFormat="1" ht="16.2" customHeight="1" spans="1:33">
      <c r="A126" s="15" t="s">
        <v>112</v>
      </c>
      <c r="B126" s="14"/>
      <c r="C126" s="14" t="s">
        <v>155</v>
      </c>
      <c r="D126" s="16" t="s">
        <v>24</v>
      </c>
      <c r="E126" s="16" t="s">
        <v>62</v>
      </c>
      <c r="F126" s="16" t="s">
        <v>24</v>
      </c>
      <c r="G126" s="16" t="s">
        <v>62</v>
      </c>
      <c r="H126" s="16" t="s">
        <v>40</v>
      </c>
      <c r="I126" s="16"/>
      <c r="J126" s="16" t="s">
        <v>73</v>
      </c>
      <c r="K126" s="16" t="s">
        <v>40</v>
      </c>
      <c r="L126" s="16" t="s">
        <v>73</v>
      </c>
      <c r="M126" s="16" t="s">
        <v>40</v>
      </c>
      <c r="N126" s="16" t="s">
        <v>40</v>
      </c>
      <c r="O126" s="16"/>
      <c r="P126" s="16" t="s">
        <v>49</v>
      </c>
      <c r="Q126" s="16" t="s">
        <v>38</v>
      </c>
      <c r="R126" s="16" t="s">
        <v>49</v>
      </c>
      <c r="S126" s="16" t="s">
        <v>38</v>
      </c>
      <c r="T126" s="16"/>
      <c r="U126" s="16"/>
      <c r="V126" s="16" t="s">
        <v>35</v>
      </c>
      <c r="W126" s="16" t="s">
        <v>50</v>
      </c>
      <c r="X126" s="16" t="s">
        <v>35</v>
      </c>
      <c r="Y126" s="16" t="s">
        <v>50</v>
      </c>
      <c r="Z126" s="16"/>
      <c r="AA126" s="16"/>
      <c r="AB126" s="16" t="s">
        <v>82</v>
      </c>
      <c r="AC126" s="16" t="s">
        <v>52</v>
      </c>
      <c r="AD126" s="16" t="s">
        <v>82</v>
      </c>
      <c r="AE126" s="16" t="s">
        <v>52</v>
      </c>
      <c r="AF126" s="16"/>
      <c r="AG126" s="16"/>
    </row>
    <row r="127" customFormat="1" ht="16.2" customHeight="1" spans="1:33">
      <c r="A127" s="15" t="s">
        <v>114</v>
      </c>
      <c r="B127" s="14"/>
      <c r="C127" s="14" t="s">
        <v>156</v>
      </c>
      <c r="D127" s="16" t="s">
        <v>105</v>
      </c>
      <c r="E127" s="16" t="s">
        <v>38</v>
      </c>
      <c r="F127" s="16" t="s">
        <v>105</v>
      </c>
      <c r="G127" s="16" t="s">
        <v>38</v>
      </c>
      <c r="H127" s="16" t="s">
        <v>30</v>
      </c>
      <c r="I127" s="16"/>
      <c r="J127" s="16" t="s">
        <v>32</v>
      </c>
      <c r="K127" s="16" t="s">
        <v>62</v>
      </c>
      <c r="L127" s="16" t="s">
        <v>32</v>
      </c>
      <c r="M127" s="16" t="s">
        <v>62</v>
      </c>
      <c r="N127" s="16" t="s">
        <v>43</v>
      </c>
      <c r="O127" s="16" t="s">
        <v>28</v>
      </c>
      <c r="P127" s="16" t="s">
        <v>27</v>
      </c>
      <c r="Q127" s="16" t="s">
        <v>57</v>
      </c>
      <c r="R127" s="16" t="s">
        <v>27</v>
      </c>
      <c r="S127" s="16" t="s">
        <v>57</v>
      </c>
      <c r="T127" s="16"/>
      <c r="U127" s="16"/>
      <c r="V127" s="16" t="s">
        <v>105</v>
      </c>
      <c r="W127" s="16" t="s">
        <v>50</v>
      </c>
      <c r="X127" s="16" t="s">
        <v>105</v>
      </c>
      <c r="Y127" s="16" t="s">
        <v>50</v>
      </c>
      <c r="Z127" s="16"/>
      <c r="AA127" s="16" t="s">
        <v>33</v>
      </c>
      <c r="AB127" s="16" t="s">
        <v>41</v>
      </c>
      <c r="AC127" s="16" t="s">
        <v>39</v>
      </c>
      <c r="AD127" s="16" t="s">
        <v>41</v>
      </c>
      <c r="AE127" s="16" t="s">
        <v>39</v>
      </c>
      <c r="AF127" s="16"/>
      <c r="AG127" s="16"/>
    </row>
    <row r="128" customFormat="1" ht="16.2" customHeight="1" spans="1:33">
      <c r="A128" s="19" t="s">
        <v>116</v>
      </c>
      <c r="B128" s="14"/>
      <c r="C128" s="14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</row>
    <row r="129" customFormat="1" ht="16.2" customHeight="1" spans="1:33">
      <c r="A129" s="13" t="s">
        <v>157</v>
      </c>
      <c r="B129" s="14"/>
      <c r="C129" s="14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</row>
    <row r="130" customFormat="1" ht="16.2" customHeight="1" spans="1:33">
      <c r="A130" s="15" t="s">
        <v>158</v>
      </c>
      <c r="B130" s="14"/>
      <c r="C130" s="14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</row>
    <row r="131" customFormat="1" ht="16.2" customHeight="1" spans="1:33">
      <c r="A131" s="15" t="s">
        <v>159</v>
      </c>
      <c r="B131" s="14"/>
      <c r="C131" s="14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</row>
    <row r="132" customFormat="1" ht="16.2" customHeight="1" spans="1:33">
      <c r="A132" s="30" t="s">
        <v>160</v>
      </c>
      <c r="B132" s="14"/>
      <c r="C132" s="14"/>
      <c r="D132" s="12"/>
      <c r="E132" s="12"/>
      <c r="F132" s="16"/>
      <c r="G132" s="16"/>
      <c r="H132" s="16"/>
      <c r="I132" s="16"/>
      <c r="J132" s="12"/>
      <c r="K132" s="12"/>
      <c r="L132" s="16"/>
      <c r="M132" s="16"/>
      <c r="N132" s="16"/>
      <c r="O132" s="16"/>
      <c r="P132" s="12"/>
      <c r="Q132" s="12"/>
      <c r="R132" s="16"/>
      <c r="S132" s="16"/>
      <c r="T132" s="16"/>
      <c r="U132" s="16"/>
      <c r="V132" s="12"/>
      <c r="W132" s="12"/>
      <c r="X132" s="16"/>
      <c r="Y132" s="16"/>
      <c r="Z132" s="16"/>
      <c r="AA132" s="16"/>
      <c r="AB132" s="12"/>
      <c r="AC132" s="12"/>
      <c r="AD132" s="16"/>
      <c r="AE132" s="16"/>
      <c r="AF132" s="16"/>
      <c r="AG132" s="16"/>
    </row>
    <row r="133" customFormat="1" ht="16.2" customHeight="1" spans="1:33">
      <c r="A133" s="30" t="s">
        <v>161</v>
      </c>
      <c r="B133" s="14"/>
      <c r="C133" s="14" t="s">
        <v>58</v>
      </c>
      <c r="D133" s="16"/>
      <c r="E133" s="16"/>
      <c r="F133" s="16"/>
      <c r="G133" s="16"/>
      <c r="H133" s="16"/>
      <c r="I133" s="16"/>
      <c r="J133" s="16" t="s">
        <v>28</v>
      </c>
      <c r="K133" s="16"/>
      <c r="L133" s="16" t="s">
        <v>28</v>
      </c>
      <c r="M133" s="16"/>
      <c r="N133" s="16" t="s">
        <v>28</v>
      </c>
      <c r="O133" s="16" t="s">
        <v>28</v>
      </c>
      <c r="P133" s="16"/>
      <c r="Q133" s="16"/>
      <c r="R133" s="16"/>
      <c r="S133" s="16"/>
      <c r="T133" s="16"/>
      <c r="U133" s="16"/>
      <c r="V133" s="16" t="s">
        <v>33</v>
      </c>
      <c r="W133" s="16" t="s">
        <v>28</v>
      </c>
      <c r="X133" s="16" t="s">
        <v>33</v>
      </c>
      <c r="Y133" s="16" t="s">
        <v>28</v>
      </c>
      <c r="Z133" s="16"/>
      <c r="AA133" s="16" t="s">
        <v>33</v>
      </c>
      <c r="AB133" s="16"/>
      <c r="AC133" s="16"/>
      <c r="AD133" s="16"/>
      <c r="AE133" s="16"/>
      <c r="AF133" s="16"/>
      <c r="AG133" s="16"/>
    </row>
    <row r="134" customFormat="1" ht="16.2" customHeight="1" spans="1:33">
      <c r="A134" s="31" t="s">
        <v>162</v>
      </c>
      <c r="B134" s="14"/>
      <c r="C134" s="14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</row>
    <row r="135" customFormat="1" ht="16.2" customHeight="1" spans="1:33">
      <c r="A135" s="15" t="s">
        <v>163</v>
      </c>
      <c r="B135" s="14"/>
      <c r="C135" s="14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</row>
    <row r="136" customFormat="1" ht="16.2" customHeight="1" spans="1:33">
      <c r="A136" s="15" t="s">
        <v>164</v>
      </c>
      <c r="B136" s="14"/>
      <c r="C136" s="14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</row>
    <row r="137" customFormat="1" ht="16.2" customHeight="1" spans="1:33">
      <c r="A137" s="15" t="s">
        <v>165</v>
      </c>
      <c r="B137" s="14"/>
      <c r="C137" s="14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</row>
    <row r="138" customFormat="1" ht="16.2" customHeight="1" spans="1:33">
      <c r="A138" s="15" t="s">
        <v>166</v>
      </c>
      <c r="B138" s="14"/>
      <c r="C138" s="14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</row>
    <row r="139" customFormat="1" ht="16.2" customHeight="1" spans="1:33">
      <c r="A139" s="18" t="s">
        <v>167</v>
      </c>
      <c r="B139" s="14"/>
      <c r="C139" s="14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</row>
    <row r="142" ht="18" spans="2:20">
      <c r="B142" s="32" t="s">
        <v>168</v>
      </c>
      <c r="C142" s="33"/>
      <c r="R142" s="36" t="s">
        <v>169</v>
      </c>
      <c r="S142" s="37"/>
      <c r="T142" s="37"/>
    </row>
    <row r="149" ht="17.4" spans="2:21">
      <c r="B149" s="34" t="s">
        <v>170</v>
      </c>
      <c r="C149" s="35"/>
      <c r="Q149" s="38" t="s">
        <v>171</v>
      </c>
      <c r="R149" s="38"/>
      <c r="S149" s="38"/>
      <c r="T149" s="38"/>
      <c r="U149" s="38"/>
    </row>
  </sheetData>
  <mergeCells count="27">
    <mergeCell ref="B1:AA1"/>
    <mergeCell ref="K2:L2"/>
    <mergeCell ref="M2:S2"/>
    <mergeCell ref="K3:L3"/>
    <mergeCell ref="M3:S3"/>
    <mergeCell ref="D5:I5"/>
    <mergeCell ref="J5:O5"/>
    <mergeCell ref="P5:U5"/>
    <mergeCell ref="V5:AA5"/>
    <mergeCell ref="AB5:AG5"/>
    <mergeCell ref="E6:I6"/>
    <mergeCell ref="K6:O6"/>
    <mergeCell ref="Q6:U6"/>
    <mergeCell ref="W6:AA6"/>
    <mergeCell ref="AC6:AG6"/>
    <mergeCell ref="B142:C142"/>
    <mergeCell ref="R142:T142"/>
    <mergeCell ref="B149:C149"/>
    <mergeCell ref="Q149:U149"/>
    <mergeCell ref="A5:A7"/>
    <mergeCell ref="B5:B7"/>
    <mergeCell ref="C5:C7"/>
    <mergeCell ref="D6:D7"/>
    <mergeCell ref="J6:J7"/>
    <mergeCell ref="P6:P7"/>
    <mergeCell ref="V6:V7"/>
    <mergeCell ref="AB6:AB7"/>
  </mergeCells>
  <dataValidations count="577"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E71:I71 E75:I75 E84:I84 E88:I88 E92:I92 E96:I96 E65:I67 E79:I80 E108:I112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K71:O71 K75:O75 K84:O84 K88:O88 K92:O92 K96:O96 K65:O67 K79:O80 K108:O112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Q71:U71 Q75:U75 Q84:U84 Q88:U88 Q92:U92 Q96:U96 Q65:U67 Q79:U80 Q108:U112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W71:AA71 W75:AA75 W84:AA84 W88:AA88 W92:AA92 W96:AA96 W65:AA67 W79:AA80 W108:AA112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AC71:AG71 AC75:AG75 AC84:AG84 AC88:AG88 AC92:AG92 AC96:AG96 AC79:AG80 AC65:AG67 AC108:AG112">
      <formula1>D$9</formula1>
    </dataValidation>
    <dataValidation type="whole" operator="greaterThanOrEqual" allowBlank="1" showInputMessage="1" showErrorMessage="1" errorTitle="Nhập sai dữ liệu!" error="Các ô này chỉ nhận giá trị là số nguyên dương.&#10;Hãy nhập lại!" promptTitle="Chú ý!" prompt="Chỉ nhập dữ liệu là số nguyên dương.&#10;" sqref="D132:E132 J132:K132 P132:Q132 V132:W132 AB132:AC132">
      <formula1>0</formula1>
    </dataValidation>
    <dataValidation type="whole" operator="lessThanOrEqual" allowBlank="1" showInputMessage="1" showErrorMessage="1" errorTitle="Nhập sai dữ liệu!" error="Hãy kiểm tra: &#10;- Số HS phải là số nguyên dương.&#10;- Số HSDT không lớn hơn số HSDT môn Tiếng Việt.&#10;Hãy nhập lại!" sqref="F132">
      <formula1>F$9</formula1>
    </dataValidation>
    <dataValidation type="whole" operator="lessThanOrEqual" allowBlank="1" showInputMessage="1" showErrorMessage="1" errorTitle="Nhập sai dữ liệu!" error="Hãy kiểm tra: &#10;- Số HS phải là số nguyên dương.&#10;- Số HS nữ DT không lớn hơn số HSDT.&#10;- Số HS nữ DT không lớn hơn số nữ DT môn Tiếng Việt.&#10;Hãy nhập lại!" sqref="G132">
      <formula1>MIN(F132,G$9)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32">
      <formula1>MIN(F132,H$9)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 khuyết tật môn Tiếng Việt.&#10;Hãy nhập lại!" sqref="I132">
      <formula1>MIN(F132,I$9)</formula1>
    </dataValidation>
    <dataValidation type="whole" operator="lessThanOrEqual" allowBlank="1" showInputMessage="1" showErrorMessage="1" errorTitle="Nhập sai dữ liệu!" error="Hãy kiểm tra: &#10;- Số HS phải là số nguyên dương.&#10;- Số HSDT không lớn hơn số HSDT môn Tiếng Việt.&#10;Hãy nhập lại!" sqref="L132">
      <formula1>F$9</formula1>
    </dataValidation>
    <dataValidation type="whole" operator="lessThanOrEqual" allowBlank="1" showInputMessage="1" showErrorMessage="1" errorTitle="Nhập sai dữ liệu!" error="Hãy kiểm tra: &#10;- Số HS phải là số nguyên dương.&#10;- Số HS nữ DT không lớn hơn số HSDT.&#10;- Số HS nữ DT không lớn hơn số nữ DT môn Tiếng Việt.&#10;Hãy nhập lại!" sqref="M132">
      <formula1>MIN(F132,G$9)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32">
      <formula1>MIN(F132,H$9)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 khuyết tật môn Tiếng Việt.&#10;Hãy nhập lại!" sqref="O132">
      <formula1>MIN(F132,I$9)</formula1>
    </dataValidation>
    <dataValidation type="whole" operator="lessThanOrEqual" allowBlank="1" showInputMessage="1" showErrorMessage="1" errorTitle="Nhập sai dữ liệu!" error="Hãy kiểm tra: &#10;- Số HS phải là số nguyên dương.&#10;- Số HSDT không lớn hơn số HSDT môn Tiếng Việt.&#10;Hãy nhập lại!" sqref="R132">
      <formula1>F$9</formula1>
    </dataValidation>
    <dataValidation type="whole" operator="lessThanOrEqual" allowBlank="1" showInputMessage="1" showErrorMessage="1" errorTitle="Nhập sai dữ liệu!" error="Hãy kiểm tra: &#10;- Số HS phải là số nguyên dương.&#10;- Số HS nữ DT không lớn hơn số HSDT.&#10;- Số HS nữ DT không lớn hơn số nữ DT môn Tiếng Việt.&#10;Hãy nhập lại!" sqref="S132">
      <formula1>MIN(F132,G$9)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32">
      <formula1>MIN(F132,H$9)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 khuyết tật môn Tiếng Việt.&#10;Hãy nhập lại!" sqref="U132">
      <formula1>MIN(F132,I$9)</formula1>
    </dataValidation>
    <dataValidation type="whole" operator="lessThanOrEqual" allowBlank="1" showInputMessage="1" showErrorMessage="1" errorTitle="Nhập sai dữ liệu!" error="Hãy kiểm tra: &#10;- Số HS phải là số nguyên dương.&#10;- Số HSDT không lớn hơn số HSDT môn Tiếng Việt.&#10;Hãy nhập lại!" sqref="X132">
      <formula1>F$9</formula1>
    </dataValidation>
    <dataValidation type="whole" operator="lessThanOrEqual" allowBlank="1" showInputMessage="1" showErrorMessage="1" errorTitle="Nhập sai dữ liệu!" error="Hãy kiểm tra: &#10;- Số HS phải là số nguyên dương.&#10;- Số HS nữ DT không lớn hơn số HSDT.&#10;- Số HS nữ DT không lớn hơn số nữ DT môn Tiếng Việt.&#10;Hãy nhập lại!" sqref="Y132">
      <formula1>MIN(F132,G$9)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32">
      <formula1>MIN(F132,H$9)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 khuyết tật môn Tiếng Việt.&#10;Hãy nhập lại!" sqref="AA132">
      <formula1>MIN(F132,I$9)</formula1>
    </dataValidation>
    <dataValidation type="whole" operator="lessThanOrEqual" allowBlank="1" showInputMessage="1" showErrorMessage="1" errorTitle="Nhập sai dữ liệu!" error="Hãy kiểm tra: &#10;- Số HS phải là số nguyên dương.&#10;- Số HSDT không lớn hơn số HSDT môn Tiếng Việt.&#10;Hãy nhập lại!" sqref="AD132">
      <formula1>F$9</formula1>
    </dataValidation>
    <dataValidation type="whole" operator="lessThanOrEqual" allowBlank="1" showInputMessage="1" showErrorMessage="1" errorTitle="Nhập sai dữ liệu!" error="Hãy kiểm tra: &#10;- Số HS phải là số nguyên dương.&#10;- Số HS nữ DT không lớn hơn số HSDT.&#10;- Số HS nữ DT không lớn hơn số nữ DT môn Tiếng Việt.&#10;Hãy nhập lại!" sqref="AE132">
      <formula1>MIN(F132,G$9)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32">
      <formula1>MIN(F132,H$9)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 khuyết tật môn Tiếng Việt.&#10;Hãy nhập lại!" sqref="AG132">
      <formula1>MIN(F132,I$9)</formula1>
    </dataValidation>
    <dataValidation type="whole" operator="greaterThanOrEqual" allowBlank="1" showInputMessage="1" showErrorMessage="1" errorTitle="Nhập sai dữ liệu!" error="Hãy kiểm tra: Số HS phải là số nguyên dương.&#10;Hãy nhập lại!" sqref="D133 J133 P133 V133 AB133 D134:AG134 D10:D12 J10:J12 P10:P12 V10:V12 AB10:AB12">
      <formula1>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Hãy nhập lại!" sqref="E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.&#10;Hãy nhập lại!" sqref="F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3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Hãy nhập lại!" sqref="H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Hãy nhập lại!" sqref="K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.&#10;Hãy nhập lại!" sqref="L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3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Hãy nhập lại!" sqref="N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Hãy nhập lại!" sqref="Q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.&#10;Hãy nhập lại!" sqref="R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3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Hãy nhập lại!" sqref="T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Hãy nhập lại!" sqref="W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.&#10;Hãy nhập lại!" sqref="X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3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Hãy nhập lại!" sqref="Z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Hãy nhập lại!" sqref="AC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.&#10;Hãy nhập lại!" sqref="AD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3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Hãy nhập lại!" sqref="AF133">
      <formula1>D133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D14:D16 D18:D20 D22:D24 D42:D44 D46:D48 D50:D52 D54:D56 D58:D60 D62:D128 D130:D131 D135:D139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E10:E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14:E1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18:E2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22:E2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42:E4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46:E4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50:E52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54:E5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58:E6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62:E6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68:E7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72:E7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76:E7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81:E83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85:E8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89:E9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93:E95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97:E10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113:E12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130:E13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E135:E139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F10:F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14:F1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18:F2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22:F2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42:F4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46:F4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50:F52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54:F5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58:F6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62:F6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68:F7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72:F7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76:F7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81:F83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85:F8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89:F9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93:F95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97:F10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113:F12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130:F13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F135:F139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10:G12">
      <formula1>MIN(E10:F10)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4:G1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8:G2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22:G2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42:G4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46:G4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50:G52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54:G5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58:G6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62:G6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68:G7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72:G7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76:G7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81:G8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85:G8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89:G9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93:G95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97:G10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13:G12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30:G13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G135:G139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H10:H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4:H1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8:H2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22:H2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42:H4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46:H4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50:H52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54:H5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58:H6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62:H6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68:H7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72:H7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76:H7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81:H83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85:H8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89:H9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93:H95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97:H10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13:H12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30:H13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H135:H139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I10:I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14:I1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18:I2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22:I2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42:I4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46:I4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50:I52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54:I5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58:I6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62:I6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68:I7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72:I7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76:I7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81:I83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85:I8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89:I9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93:I95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97:I10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113:I12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130:I13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I135:I139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J14:J16 J18:J20 J22:J24 J42:J44 J46:J48 J50:J52 J54:J56 J58:J60 J62:J128 J130:J131 J135:J139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10:K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14:K1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18:K2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22:K2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42:K4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46:K4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50:K52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54:K5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58:K6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62:K6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68:K7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72:K7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76:K7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81:K83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85:K8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89:K9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93:K95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97:K10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113:K12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130:K13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K135:K139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10:L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14:L1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18:L2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22:L2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42:L4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46:L4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50:L52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54:L5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58:L6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62:L6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68:L7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72:L7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76:L7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81:L83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85:L8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89:L9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93:L95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97:L10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113:L12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130:L13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L135:L139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10:M12">
      <formula1>MIN(E10:F10)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4:M1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8:M2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22:M2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42:M4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46:M4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50:M52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54:M5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58:M6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62:M6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68:M7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72:M7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76:M7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81:M8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85:M8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89:M9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93:M95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97:M10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13:M12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30:M13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M135:M139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N10:N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4:N1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8:N2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22:N2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42:N4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46:N4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50:N52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54:N5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58:N6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62:N6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68:N7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72:N7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76:N7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81:N83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85:N8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89:N9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93:N95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97:N10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13:N12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30:N13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N135:N139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O10:O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14:O1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18:O2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22:O2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42:O4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46:O4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50:O52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54:O5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58:O6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62:O6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68:O7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72:O7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76:O7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81:O83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85:O8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89:O9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93:O95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97:O10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113:O12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130:O13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O135:O139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P14:P16 P18:P20 P22:P24 P42:P44 P46:P48 P50:P52 P54:P56 P58:P60 P62:P128 P130:P131 P135:P139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10:Q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14:Q1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18:Q2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22:Q2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42:Q4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46:Q4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50:Q52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54:Q5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58:Q6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62:Q6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68:Q7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72:Q7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76:Q7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81:Q83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85:Q8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89:Q9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93:Q95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97:Q10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113:Q12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130:Q13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Q135:Q139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10:R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14:R1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18:R2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22:R2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42:R4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46:R4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50:R52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54:R5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58:R6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62:R6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68:R7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72:R7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76:R7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81:R83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85:R8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89:R9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93:R95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97:R10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113:R12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130:R13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R135:R139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10:S12">
      <formula1>MIN(E10:F10)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4:S1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8:S2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22:S2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42:S4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46:S4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50:S52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54:S5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58:S6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62:S6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68:S7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72:S7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76:S7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81:S8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85:S8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89:S9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93:S95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97:S10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13:S12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30:S13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S135:S139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10:T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4:T1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8:T2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22:T2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42:T4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46:T4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50:T52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54:T5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58:T6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62:T6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68:T7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72:T7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76:T7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81:T83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85:T8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89:T9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93:T95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97:T10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13:T12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30:T13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T135:T139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10:U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14:U1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18:U2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22:U2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42:U4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46:U4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50:U52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54:U5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58:U6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62:U6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68:U7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72:U7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76:U7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81:U83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85:U8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89:U9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93:U95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97:U10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113:U12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130:U13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U135:U139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V14:V16 V18:V20 V22:V24 V42:V44 V46:V48 V50:V52 V54:V56 V58:V60 V62:V128 V130:V131 V135:V139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10:W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14:W1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18:W2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22:W2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42:W4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46:W4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50:W52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54:W5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58:W6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62:W6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68:W7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72:W7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76:W7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81:W83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85:W8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89:W9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93:W95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97:W10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113:W12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130:W13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W135:W139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10:X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14:X1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18:X2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22:X2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42:X4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46:X4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50:X52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54:X5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58:X6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62:X6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68:X7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72:X7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76:X7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81:X83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85:X8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89:X9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93:X95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97:X10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113:X12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130:X13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X135:X139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10:Y12">
      <formula1>MIN(E10:F10)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4:Y1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8:Y2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22:Y2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42:Y4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46:Y4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50:Y52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54:Y5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58:Y6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62:Y6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68:Y7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72:Y7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76:Y7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81:Y8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85:Y8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89:Y9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93:Y95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97:Y10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13:Y12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30:Y13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Y135:Y139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10:Z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4:Z1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8:Z2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22:Z2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42:Z4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46:Z4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50:Z52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54:Z5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58:Z6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62:Z6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68:Z7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72:Z7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76:Z7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81:Z83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85:Z8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89:Z9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93:Z95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97:Z10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13:Z12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30:Z13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Z135:Z139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10:AA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14:AA1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18:AA2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22:AA2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42:AA4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46:AA4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50:AA52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54:AA5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58:AA6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62:AA6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68:AA7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72:AA7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76:AA7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81:AA83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85:AA8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89:AA9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93:AA95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97:AA10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113:AA12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130:AA13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A135:AA139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ông được lớn hơn tổng số HS môn Tiếng Việt.&#10;Hãy nhập lại!" sqref="AB14:AB16 AB18:AB20 AB22:AB24 AB42:AB44 AB46:AB48 AB50:AB52 AB54:AB56 AB58:AB60 AB62:AB128 AB130:AB131 AB135:AB139">
      <formula1>D$9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10:AC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14:AC1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18:AC2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22:AC2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42:AC4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46:AC4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50:AC52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54:AC56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58:AC6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62:AC6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68:AC70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72:AC74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76:AC7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81:AC83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85:AC8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89:AC9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93:AC95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97:AC107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113:AC128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130:AC131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.&#10;- Số nữ không lớn hơn số nữ của môn Tiếng Việt.&#10;Hãy nhập lại!" sqref="AC135:AC139">
      <formula1>MIN(D14,E$9)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10:AD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14:AD1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18:AD2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22:AD2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42:AD4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46:AD4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50:AD52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54:AD56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58:AD6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62:AD6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68:AD70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72:AD74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76:AD7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81:AD83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85:AD8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89:AD9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93:AD95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97:AD107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113:AD128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130:AD131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&#10;- Số DT không lớn hơn số DT của môn Tiếng Việt.&#10;Hãy nhập lại!" sqref="AD135:AD139">
      <formula1>MIN(D14,F$9)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10:AE12">
      <formula1>MIN(E10:F10)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4:AE1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8:AE2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22:AE2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42:AE4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46:AE4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50:AE52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54:AE56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58:AE6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62:AE6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68:AE70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72:AE74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76:AE7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81:AE83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85:AE8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89:AE9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93:AE95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97:AE107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13:AE128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30:AE131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.&#10;Hãy nhập lại!" sqref="AE135:AE139">
      <formula1>MIN(E14:F14)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10:AF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4:AF1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8:AF2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22:AF2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42:AF4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46:AF4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50:AF52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54:AF56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58:AF6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62:AF6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68:AF70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72:AF74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76:AF7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81:AF83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85:AF8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89:AF9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93:AF95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97:AF107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13:AF128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30:AF131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.&#10;- Số HS lớp ghép không lớn hơn số HS lớp ghép môn Tiếng Việt.&#10;Hãy nhập lại!" sqref="AF135:AF139">
      <formula1>MIN(D14,H$9)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10:AG12">
      <formula1>D10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14:AG1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18:AG2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22:AG2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42:AG4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46:AG4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50:AG52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54:AG56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58:AG6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62:AG6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68:AG70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72:AG74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76:AG7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81:AG83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85:AG8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89:AG9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93:AG95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97:AG107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113:AG128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130:AG131">
      <formula1>MIN(D14,I$9)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.&#10;- Số HS khuyết tật không lớn hơn số HS KT môn Tiếng Việt.&#10;Hãy nhập lại!" sqref="AG135:AG139">
      <formula1>MIN(D14,I$9)</formula1>
    </dataValidation>
  </dataValidations>
  <printOptions horizontalCentered="1"/>
  <pageMargins left="0.1968" right="0.1183" top="0.1968" bottom="0.0393" header="0.1574" footer="0.0787"/>
  <pageSetup paperSize="9" fitToWidth="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DanhGiaHS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linh Vũ thị</cp:lastModifiedBy>
  <dcterms:created xsi:type="dcterms:W3CDTF">2015-03-12T01:58:00Z</dcterms:created>
  <cp:lastPrinted>2018-06-05T09:59:00Z</cp:lastPrinted>
  <dcterms:modified xsi:type="dcterms:W3CDTF">2026-01-19T02:29:45Z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6E47DC25ABA4482FA14AD77DF6CFC7B2_12</vt:lpwstr>
  </property>
  <property fmtid="{D5CDD505-2E9C-101B-9397-08002B2CF9AE}" pid="3" name="KSOProductBuildVer">
    <vt:lpwstr>1033-12.2.0.22549</vt:lpwstr>
  </property>
</Properties>
</file>